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server01\Share1\企画課ＨＤ\◎業務班長\契約情報公表HP\"/>
    </mc:Choice>
  </mc:AlternateContent>
  <xr:revisionPtr revIDLastSave="0" documentId="13_ncr:1_{97B1AB7E-AE91-436A-9B71-B1D9134D10DD}" xr6:coauthVersionLast="47" xr6:coauthVersionMax="47" xr10:uidLastSave="{00000000-0000-0000-0000-000000000000}"/>
  <bookViews>
    <workbookView xWindow="-108" yWindow="-108" windowWidth="23256" windowHeight="12456" xr2:uid="{A0F4F354-0278-48CB-A2AF-8008887AAA58}"/>
  </bookViews>
  <sheets>
    <sheet name="随意契約（物品役務等）" sheetId="3" r:id="rId1"/>
  </sheets>
  <definedNames>
    <definedName name="_xlnm._FilterDatabase" localSheetId="0" hidden="1">'随意契約（物品役務等）'!$B$5:$M$6</definedName>
    <definedName name="_xlnm.Print_Area" localSheetId="0">'随意契約（物品役務等）'!$A$1:$M$10</definedName>
    <definedName name="_xlnm.Print_Titles" localSheetId="0">'随意契約（物品役務等）'!$1:$6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<sst xmlns="http://schemas.openxmlformats.org/spreadsheetml/2006/main" count="35" uniqueCount="32">
  <si>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</si>
  <si>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</si>
  <si>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</si>
  <si>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</si>
  <si>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
した日</t>
    <rPh sb="0" eb="2">
      <t>ケイヤク</t>
    </rPh>
    <rPh sb="3" eb="5">
      <t>テイケツ</t>
    </rPh>
    <rPh sb="8" eb="9">
      <t>ヒ</t>
    </rPh>
    <phoneticPr fontId="4"/>
  </si>
  <si>
    <t>契約の相手方の氏名及び住所</t>
    <rPh sb="0" eb="2">
      <t>ケイヤク</t>
    </rPh>
    <rPh sb="3" eb="5">
      <t>アイテ</t>
    </rPh>
    <rPh sb="5" eb="6">
      <t>カタ</t>
    </rPh>
    <rPh sb="7" eb="9">
      <t>シメイ</t>
    </rPh>
    <rPh sb="9" eb="10">
      <t>オヨ</t>
    </rPh>
    <rPh sb="11" eb="13">
      <t>ジュウショ</t>
    </rPh>
    <phoneticPr fontId="4"/>
  </si>
  <si>
    <t>予定価格（円）</t>
    <rPh sb="0" eb="2">
      <t>ヨテイ</t>
    </rPh>
    <rPh sb="2" eb="4">
      <t>カカク</t>
    </rPh>
    <rPh sb="5" eb="6">
      <t>エン</t>
    </rPh>
    <phoneticPr fontId="4"/>
  </si>
  <si>
    <t>契約金額（円）
（税込）</t>
    <rPh sb="0" eb="2">
      <t>ケイヤク</t>
    </rPh>
    <rPh sb="2" eb="4">
      <t>キンガク</t>
    </rPh>
    <rPh sb="5" eb="6">
      <t>エン</t>
    </rPh>
    <rPh sb="9" eb="11">
      <t>ゼイコミ</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</si>
  <si>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</si>
  <si>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</si>
  <si>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</si>
  <si>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</si>
  <si>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
都道府県所管の区分</t>
    <rPh sb="0" eb="1">
      <t>クニ</t>
    </rPh>
    <rPh sb="1" eb="3">
      <t>ショカン</t>
    </rPh>
    <rPh sb="5" eb="9">
      <t>トドウフケン</t>
    </rPh>
    <rPh sb="9" eb="11">
      <t>ショカン</t>
    </rPh>
    <rPh sb="12" eb="14">
      <t>クブン</t>
    </rPh>
    <phoneticPr fontId="4"/>
  </si>
  <si>
    <t>応札・応募者数</t>
    <rPh sb="0" eb="2">
      <t>オウサツ</t>
    </rPh>
    <rPh sb="3" eb="6">
      <t>オウボシャ</t>
    </rPh>
    <rPh sb="6" eb="7">
      <t>スウ</t>
    </rPh>
    <phoneticPr fontId="4"/>
  </si>
  <si>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4"/>
  </si>
  <si>
    <t>-</t>
    <phoneticPr fontId="4"/>
  </si>
  <si>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</si>
  <si>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</si>
  <si>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随意契約によることとした理由及び会計規程等の根拠条文</t>
  </si>
  <si>
    <t>公財</t>
    <rPh sb="0" eb="1">
      <t>コウ</t>
    </rPh>
    <rPh sb="1" eb="2">
      <t>ザイ</t>
    </rPh>
    <phoneticPr fontId="4"/>
  </si>
  <si>
    <t>国所管</t>
    <rPh sb="0" eb="1">
      <t>クニ</t>
    </rPh>
    <rPh sb="1" eb="3">
      <t>ショカン</t>
    </rPh>
    <phoneticPr fontId="4"/>
  </si>
  <si>
    <t>公社</t>
    <rPh sb="0" eb="2">
      <t>コウシャ</t>
    </rPh>
    <phoneticPr fontId="4"/>
  </si>
  <si>
    <t>都道府県所管</t>
    <rPh sb="0" eb="4">
      <t>トドウフケン</t>
    </rPh>
    <rPh sb="4" eb="6">
      <t>ショカン</t>
    </rPh>
    <phoneticPr fontId="4"/>
  </si>
  <si>
    <t>特財</t>
    <rPh sb="0" eb="1">
      <t>トク</t>
    </rPh>
    <rPh sb="1" eb="2">
      <t>ザイ</t>
    </rPh>
    <phoneticPr fontId="4"/>
  </si>
  <si>
    <t>特社</t>
    <rPh sb="0" eb="1">
      <t>トク</t>
    </rPh>
    <rPh sb="1" eb="2">
      <t>シャ</t>
    </rPh>
    <phoneticPr fontId="4"/>
  </si>
  <si>
    <t>契約にかかる予定価格が少額なため
（国立病院機構会計規程第５２条第５項）</t>
    <rPh sb="0" eb="2">
      <t>ケイヤク</t>
    </rPh>
    <rPh sb="6" eb="8">
      <t>ヨテイ</t>
    </rPh>
    <rPh sb="8" eb="10">
      <t>カカク</t>
    </rPh>
    <rPh sb="11" eb="13">
      <t>ショウガク</t>
    </rPh>
    <rPh sb="18" eb="22">
      <t>コクリツビョウイン</t>
    </rPh>
    <rPh sb="22" eb="24">
      <t>キコウ</t>
    </rPh>
    <rPh sb="24" eb="26">
      <t>カイケイ</t>
    </rPh>
    <rPh sb="26" eb="28">
      <t>キテイ</t>
    </rPh>
    <rPh sb="28" eb="29">
      <t>ダイ</t>
    </rPh>
    <rPh sb="31" eb="32">
      <t>ジョウ</t>
    </rPh>
    <rPh sb="32" eb="33">
      <t>ダイ</t>
    </rPh>
    <rPh sb="34" eb="35">
      <t>コウ</t>
    </rPh>
    <phoneticPr fontId="2"/>
  </si>
  <si>
    <t>株式会社シバタ医理科
代表取締役社長　尾形　慎哉
青森県弘前市大字高田３丁目７－１</t>
    <rPh sb="0" eb="2">
      <t>カブシキ</t>
    </rPh>
    <rPh sb="2" eb="4">
      <t>ガイシャ</t>
    </rPh>
    <rPh sb="7" eb="10">
      <t>イリカ</t>
    </rPh>
    <rPh sb="11" eb="16">
      <t>ダイヒョウトリシマリヤク</t>
    </rPh>
    <rPh sb="16" eb="18">
      <t>シャチョウ</t>
    </rPh>
    <rPh sb="19" eb="21">
      <t>オガタ</t>
    </rPh>
    <rPh sb="22" eb="24">
      <t>シンヤ</t>
    </rPh>
    <rPh sb="25" eb="28">
      <t>アオモリケン</t>
    </rPh>
    <rPh sb="28" eb="31">
      <t>ヒロサキシ</t>
    </rPh>
    <rPh sb="31" eb="33">
      <t>オオアザ</t>
    </rPh>
    <rPh sb="33" eb="35">
      <t>タカダ</t>
    </rPh>
    <rPh sb="36" eb="38">
      <t>チョウメ</t>
    </rPh>
    <phoneticPr fontId="3"/>
  </si>
  <si>
    <t>ベッドサイドモニタ</t>
    <phoneticPr fontId="4"/>
  </si>
  <si>
    <t>契約期間
R7.7.15～R7.9.30</t>
    <rPh sb="0" eb="2">
      <t>ケイヤク</t>
    </rPh>
    <rPh sb="2" eb="4">
      <t>キカン</t>
    </rPh>
    <phoneticPr fontId="4"/>
  </si>
  <si>
    <t>消防用設備等保守点検業務委託</t>
    <phoneticPr fontId="4"/>
  </si>
  <si>
    <t>マルチプライ株式会社
青森営業所　所長　赤平　正樹
青森県青森市千富町２－７－１９</t>
    <rPh sb="6" eb="8">
      <t>カブシキ</t>
    </rPh>
    <rPh sb="8" eb="10">
      <t>ガイシャ</t>
    </rPh>
    <rPh sb="11" eb="13">
      <t>アオモリ</t>
    </rPh>
    <rPh sb="13" eb="16">
      <t>エイギョウショ</t>
    </rPh>
    <phoneticPr fontId="3"/>
  </si>
  <si>
    <t>契約期間
R7.9.1～R9.8.31</t>
    <rPh sb="0" eb="2">
      <t>ケイヤク</t>
    </rPh>
    <rPh sb="2" eb="4">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</si>
</sst>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cellStyleXfs>
  <cellXfs count="3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vertical="center" shrinkToFit="1"/>
    </xf>
    <xf numFmtId="176" fontId="2" fillId="2" borderId="6" xfId="0" applyNumberFormat="1" applyFont="1" applyFill="1" applyBorder="1" applyAlignment="1">
      <alignment horizontal="center" vertical="center"/>
    </xf>
    <xf numFmtId="38" fontId="2" fillId="0" borderId="6" xfId="1" applyFont="1" applyBorder="1" applyAlignment="1">
      <alignment horizontal="right" vertical="center" wrapText="1"/>
    </xf>
    <xf numFmtId="38" fontId="3" fillId="0" borderId="0" xfId="1" applyFont="1">
      <alignment vertical="center"/>
    </xf>
    <xf numFmtId="38" fontId="5" fillId="0" borderId="0" xfId="1" applyFont="1">
      <alignment vertical="center"/>
    </xf>
    <xf numFmtId="0" fontId="0" fillId="0" borderId="7" xfId="0" applyBorder="1" applyAlignment="1">
      <alignment horizontal="left" vertical="center" wrapText="1"/>
    </xf>
    <xf numFmtId="0" fontId="0" fillId="0" borderId="5" xfId="0" applyBorder="1" applyAlignment="1">
      <alignment horizontal="left" vertical="center" wrapText="1"/>
    </xf>
    <xf numFmtId="38" fontId="2" fillId="0" borderId="0" xfId="1" applyFont="1">
      <alignment vertical="center"/>
    </xf>
    <xf numFmtId="38" fontId="0" fillId="0" borderId="1" xfId="1" applyFont="1" applyBorder="1" applyAlignment="1">
      <alignment horizontal="center" vertical="center" wrapText="1" shrinkToFit="1"/>
    </xf>
    <xf numFmtId="38" fontId="2" fillId="0" borderId="5" xfId="1" applyFont="1" applyBorder="1" applyAlignment="1">
      <alignment horizontal="center" vertical="center" shrinkToFi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1" xfId="0" applyBorder="1" applyAlignment="1">
      <alignment horizontal="center" vertical="center" wrapText="1"/>
    </xf>
  </cellXfs>
  <cellStyles count="5">
    <cellStyle name="桁区切り" xfId="1" builtinId="6"/>
    <cellStyle name="桁区切り 2" xfId="3" xr:uid="{FCB4DDB7-099D-4468-8102-128506D376D2}"/>
    <cellStyle name="標準" xfId="0" builtinId="0"/>
    <cellStyle name="標準 2" xfId="4" xr:uid="{9AF1CB40-2864-4272-B637-25BD2A97FF46}"/>
    <cellStyle name="標準 3" xfId="2" xr:uid="{37545C99-38EC-4836-A49D-18F753734B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F9D59-9C97-4E01-851F-2E9053D9CCDD}">
  <dimension ref="B1:M15"/>
  <sheetViews>
    <sheetView tabSelected="1" view="pageBreakPreview" zoomScale="85" zoomScaleNormal="75" zoomScaleSheetLayoutView="85" workbookViewId="0">
      <pane xSplit="2" ySplit="6" topLeftCell="C7" activePane="bottomRight" state="frozen"/>
      <selection pane="topRight" activeCell="C1" sqref="C1"/>
      <selection pane="bottomLeft" activeCell="A7" sqref="A7"/>
      <selection pane="bottomRight" activeCell="G10" sqref="G10"/>
    </sheetView>
  </sheetViews>
  <sheetFormatPr defaultColWidth="9" defaultRowHeight="14.4" x14ac:dyDescent="0.2"/>
  <cols>
    <col min="1" max="1" width="2.88671875" style="1" customWidth="1"/>
    <col min="2" max="2" width="28.77734375" style="1" customWidth="1"/>
    <col min="3" max="3" width="32.77734375" style="1" customWidth="1"/>
    <col min="4" max="4" width="12" style="1" customWidth="1"/>
    <col min="5" max="5" width="34.77734375" style="1" customWidth="1"/>
    <col min="6" max="6" width="23.21875" style="1" customWidth="1"/>
    <col min="7" max="7" width="14.6640625" style="1" customWidth="1"/>
    <col min="8" max="8" width="15.77734375" style="12" customWidth="1"/>
    <col min="9" max="9" width="8.33203125" style="1" customWidth="1"/>
    <col min="10" max="12" width="8.21875" style="1" customWidth="1"/>
    <col min="13" max="13" width="21.109375" style="1" customWidth="1"/>
    <col min="14" max="256" width="9" style="1"/>
    <col min="257" max="257" width="2.88671875" style="1" customWidth="1"/>
    <col min="258" max="258" width="28.77734375" style="1" customWidth="1"/>
    <col min="259" max="259" width="32.77734375" style="1" customWidth="1"/>
    <col min="260" max="260" width="12" style="1" customWidth="1"/>
    <col min="261" max="261" width="32.88671875" style="1" customWidth="1"/>
    <col min="262" max="262" width="23.21875" style="1" customWidth="1"/>
    <col min="263" max="263" width="14.6640625" style="1" customWidth="1"/>
    <col min="264" max="264" width="15.77734375" style="1" customWidth="1"/>
    <col min="265" max="265" width="8.33203125" style="1" customWidth="1"/>
    <col min="266" max="266" width="9.21875" style="1" customWidth="1"/>
    <col min="267" max="267" width="12.6640625" style="1" customWidth="1"/>
    <col min="268" max="268" width="8.88671875" style="1" customWidth="1"/>
    <col min="269" max="269" width="13" style="1" customWidth="1"/>
    <col min="270" max="512" width="9" style="1"/>
    <col min="513" max="513" width="2.88671875" style="1" customWidth="1"/>
    <col min="514" max="514" width="28.77734375" style="1" customWidth="1"/>
    <col min="515" max="515" width="32.77734375" style="1" customWidth="1"/>
    <col min="516" max="516" width="12" style="1" customWidth="1"/>
    <col min="517" max="517" width="32.88671875" style="1" customWidth="1"/>
    <col min="518" max="518" width="23.21875" style="1" customWidth="1"/>
    <col min="519" max="519" width="14.6640625" style="1" customWidth="1"/>
    <col min="520" max="520" width="15.77734375" style="1" customWidth="1"/>
    <col min="521" max="521" width="8.33203125" style="1" customWidth="1"/>
    <col min="522" max="522" width="9.21875" style="1" customWidth="1"/>
    <col min="523" max="523" width="12.6640625" style="1" customWidth="1"/>
    <col min="524" max="524" width="8.88671875" style="1" customWidth="1"/>
    <col min="525" max="525" width="13" style="1" customWidth="1"/>
    <col min="526" max="768" width="9" style="1"/>
    <col min="769" max="769" width="2.88671875" style="1" customWidth="1"/>
    <col min="770" max="770" width="28.77734375" style="1" customWidth="1"/>
    <col min="771" max="771" width="32.77734375" style="1" customWidth="1"/>
    <col min="772" max="772" width="12" style="1" customWidth="1"/>
    <col min="773" max="773" width="32.88671875" style="1" customWidth="1"/>
    <col min="774" max="774" width="23.21875" style="1" customWidth="1"/>
    <col min="775" max="775" width="14.6640625" style="1" customWidth="1"/>
    <col min="776" max="776" width="15.77734375" style="1" customWidth="1"/>
    <col min="777" max="777" width="8.33203125" style="1" customWidth="1"/>
    <col min="778" max="778" width="9.21875" style="1" customWidth="1"/>
    <col min="779" max="779" width="12.6640625" style="1" customWidth="1"/>
    <col min="780" max="780" width="8.88671875" style="1" customWidth="1"/>
    <col min="781" max="781" width="13" style="1" customWidth="1"/>
    <col min="782" max="1024" width="9" style="1"/>
    <col min="1025" max="1025" width="2.88671875" style="1" customWidth="1"/>
    <col min="1026" max="1026" width="28.77734375" style="1" customWidth="1"/>
    <col min="1027" max="1027" width="32.77734375" style="1" customWidth="1"/>
    <col min="1028" max="1028" width="12" style="1" customWidth="1"/>
    <col min="1029" max="1029" width="32.88671875" style="1" customWidth="1"/>
    <col min="1030" max="1030" width="23.21875" style="1" customWidth="1"/>
    <col min="1031" max="1031" width="14.6640625" style="1" customWidth="1"/>
    <col min="1032" max="1032" width="15.77734375" style="1" customWidth="1"/>
    <col min="1033" max="1033" width="8.33203125" style="1" customWidth="1"/>
    <col min="1034" max="1034" width="9.21875" style="1" customWidth="1"/>
    <col min="1035" max="1035" width="12.6640625" style="1" customWidth="1"/>
    <col min="1036" max="1036" width="8.88671875" style="1" customWidth="1"/>
    <col min="1037" max="1037" width="13" style="1" customWidth="1"/>
    <col min="1038" max="1280" width="9" style="1"/>
    <col min="1281" max="1281" width="2.88671875" style="1" customWidth="1"/>
    <col min="1282" max="1282" width="28.77734375" style="1" customWidth="1"/>
    <col min="1283" max="1283" width="32.77734375" style="1" customWidth="1"/>
    <col min="1284" max="1284" width="12" style="1" customWidth="1"/>
    <col min="1285" max="1285" width="32.88671875" style="1" customWidth="1"/>
    <col min="1286" max="1286" width="23.21875" style="1" customWidth="1"/>
    <col min="1287" max="1287" width="14.6640625" style="1" customWidth="1"/>
    <col min="1288" max="1288" width="15.77734375" style="1" customWidth="1"/>
    <col min="1289" max="1289" width="8.33203125" style="1" customWidth="1"/>
    <col min="1290" max="1290" width="9.21875" style="1" customWidth="1"/>
    <col min="1291" max="1291" width="12.6640625" style="1" customWidth="1"/>
    <col min="1292" max="1292" width="8.88671875" style="1" customWidth="1"/>
    <col min="1293" max="1293" width="13" style="1" customWidth="1"/>
    <col min="1294" max="1536" width="9" style="1"/>
    <col min="1537" max="1537" width="2.88671875" style="1" customWidth="1"/>
    <col min="1538" max="1538" width="28.77734375" style="1" customWidth="1"/>
    <col min="1539" max="1539" width="32.77734375" style="1" customWidth="1"/>
    <col min="1540" max="1540" width="12" style="1" customWidth="1"/>
    <col min="1541" max="1541" width="32.88671875" style="1" customWidth="1"/>
    <col min="1542" max="1542" width="23.21875" style="1" customWidth="1"/>
    <col min="1543" max="1543" width="14.6640625" style="1" customWidth="1"/>
    <col min="1544" max="1544" width="15.77734375" style="1" customWidth="1"/>
    <col min="1545" max="1545" width="8.33203125" style="1" customWidth="1"/>
    <col min="1546" max="1546" width="9.21875" style="1" customWidth="1"/>
    <col min="1547" max="1547" width="12.6640625" style="1" customWidth="1"/>
    <col min="1548" max="1548" width="8.88671875" style="1" customWidth="1"/>
    <col min="1549" max="1549" width="13" style="1" customWidth="1"/>
    <col min="1550" max="1792" width="9" style="1"/>
    <col min="1793" max="1793" width="2.88671875" style="1" customWidth="1"/>
    <col min="1794" max="1794" width="28.77734375" style="1" customWidth="1"/>
    <col min="1795" max="1795" width="32.77734375" style="1" customWidth="1"/>
    <col min="1796" max="1796" width="12" style="1" customWidth="1"/>
    <col min="1797" max="1797" width="32.88671875" style="1" customWidth="1"/>
    <col min="1798" max="1798" width="23.21875" style="1" customWidth="1"/>
    <col min="1799" max="1799" width="14.6640625" style="1" customWidth="1"/>
    <col min="1800" max="1800" width="15.77734375" style="1" customWidth="1"/>
    <col min="1801" max="1801" width="8.33203125" style="1" customWidth="1"/>
    <col min="1802" max="1802" width="9.21875" style="1" customWidth="1"/>
    <col min="1803" max="1803" width="12.6640625" style="1" customWidth="1"/>
    <col min="1804" max="1804" width="8.88671875" style="1" customWidth="1"/>
    <col min="1805" max="1805" width="13" style="1" customWidth="1"/>
    <col min="1806" max="2048" width="9" style="1"/>
    <col min="2049" max="2049" width="2.88671875" style="1" customWidth="1"/>
    <col min="2050" max="2050" width="28.77734375" style="1" customWidth="1"/>
    <col min="2051" max="2051" width="32.77734375" style="1" customWidth="1"/>
    <col min="2052" max="2052" width="12" style="1" customWidth="1"/>
    <col min="2053" max="2053" width="32.88671875" style="1" customWidth="1"/>
    <col min="2054" max="2054" width="23.21875" style="1" customWidth="1"/>
    <col min="2055" max="2055" width="14.6640625" style="1" customWidth="1"/>
    <col min="2056" max="2056" width="15.77734375" style="1" customWidth="1"/>
    <col min="2057" max="2057" width="8.33203125" style="1" customWidth="1"/>
    <col min="2058" max="2058" width="9.21875" style="1" customWidth="1"/>
    <col min="2059" max="2059" width="12.6640625" style="1" customWidth="1"/>
    <col min="2060" max="2060" width="8.88671875" style="1" customWidth="1"/>
    <col min="2061" max="2061" width="13" style="1" customWidth="1"/>
    <col min="2062" max="2304" width="9" style="1"/>
    <col min="2305" max="2305" width="2.88671875" style="1" customWidth="1"/>
    <col min="2306" max="2306" width="28.77734375" style="1" customWidth="1"/>
    <col min="2307" max="2307" width="32.77734375" style="1" customWidth="1"/>
    <col min="2308" max="2308" width="12" style="1" customWidth="1"/>
    <col min="2309" max="2309" width="32.88671875" style="1" customWidth="1"/>
    <col min="2310" max="2310" width="23.21875" style="1" customWidth="1"/>
    <col min="2311" max="2311" width="14.6640625" style="1" customWidth="1"/>
    <col min="2312" max="2312" width="15.77734375" style="1" customWidth="1"/>
    <col min="2313" max="2313" width="8.33203125" style="1" customWidth="1"/>
    <col min="2314" max="2314" width="9.21875" style="1" customWidth="1"/>
    <col min="2315" max="2315" width="12.6640625" style="1" customWidth="1"/>
    <col min="2316" max="2316" width="8.88671875" style="1" customWidth="1"/>
    <col min="2317" max="2317" width="13" style="1" customWidth="1"/>
    <col min="2318" max="2560" width="9" style="1"/>
    <col min="2561" max="2561" width="2.88671875" style="1" customWidth="1"/>
    <col min="2562" max="2562" width="28.77734375" style="1" customWidth="1"/>
    <col min="2563" max="2563" width="32.77734375" style="1" customWidth="1"/>
    <col min="2564" max="2564" width="12" style="1" customWidth="1"/>
    <col min="2565" max="2565" width="32.88671875" style="1" customWidth="1"/>
    <col min="2566" max="2566" width="23.21875" style="1" customWidth="1"/>
    <col min="2567" max="2567" width="14.6640625" style="1" customWidth="1"/>
    <col min="2568" max="2568" width="15.77734375" style="1" customWidth="1"/>
    <col min="2569" max="2569" width="8.33203125" style="1" customWidth="1"/>
    <col min="2570" max="2570" width="9.21875" style="1" customWidth="1"/>
    <col min="2571" max="2571" width="12.6640625" style="1" customWidth="1"/>
    <col min="2572" max="2572" width="8.88671875" style="1" customWidth="1"/>
    <col min="2573" max="2573" width="13" style="1" customWidth="1"/>
    <col min="2574" max="2816" width="9" style="1"/>
    <col min="2817" max="2817" width="2.88671875" style="1" customWidth="1"/>
    <col min="2818" max="2818" width="28.77734375" style="1" customWidth="1"/>
    <col min="2819" max="2819" width="32.77734375" style="1" customWidth="1"/>
    <col min="2820" max="2820" width="12" style="1" customWidth="1"/>
    <col min="2821" max="2821" width="32.88671875" style="1" customWidth="1"/>
    <col min="2822" max="2822" width="23.21875" style="1" customWidth="1"/>
    <col min="2823" max="2823" width="14.6640625" style="1" customWidth="1"/>
    <col min="2824" max="2824" width="15.77734375" style="1" customWidth="1"/>
    <col min="2825" max="2825" width="8.33203125" style="1" customWidth="1"/>
    <col min="2826" max="2826" width="9.21875" style="1" customWidth="1"/>
    <col min="2827" max="2827" width="12.6640625" style="1" customWidth="1"/>
    <col min="2828" max="2828" width="8.88671875" style="1" customWidth="1"/>
    <col min="2829" max="2829" width="13" style="1" customWidth="1"/>
    <col min="2830" max="3072" width="9" style="1"/>
    <col min="3073" max="3073" width="2.88671875" style="1" customWidth="1"/>
    <col min="3074" max="3074" width="28.77734375" style="1" customWidth="1"/>
    <col min="3075" max="3075" width="32.77734375" style="1" customWidth="1"/>
    <col min="3076" max="3076" width="12" style="1" customWidth="1"/>
    <col min="3077" max="3077" width="32.88671875" style="1" customWidth="1"/>
    <col min="3078" max="3078" width="23.21875" style="1" customWidth="1"/>
    <col min="3079" max="3079" width="14.6640625" style="1" customWidth="1"/>
    <col min="3080" max="3080" width="15.77734375" style="1" customWidth="1"/>
    <col min="3081" max="3081" width="8.33203125" style="1" customWidth="1"/>
    <col min="3082" max="3082" width="9.21875" style="1" customWidth="1"/>
    <col min="3083" max="3083" width="12.6640625" style="1" customWidth="1"/>
    <col min="3084" max="3084" width="8.88671875" style="1" customWidth="1"/>
    <col min="3085" max="3085" width="13" style="1" customWidth="1"/>
    <col min="3086" max="3328" width="9" style="1"/>
    <col min="3329" max="3329" width="2.88671875" style="1" customWidth="1"/>
    <col min="3330" max="3330" width="28.77734375" style="1" customWidth="1"/>
    <col min="3331" max="3331" width="32.77734375" style="1" customWidth="1"/>
    <col min="3332" max="3332" width="12" style="1" customWidth="1"/>
    <col min="3333" max="3333" width="32.88671875" style="1" customWidth="1"/>
    <col min="3334" max="3334" width="23.21875" style="1" customWidth="1"/>
    <col min="3335" max="3335" width="14.6640625" style="1" customWidth="1"/>
    <col min="3336" max="3336" width="15.77734375" style="1" customWidth="1"/>
    <col min="3337" max="3337" width="8.33203125" style="1" customWidth="1"/>
    <col min="3338" max="3338" width="9.21875" style="1" customWidth="1"/>
    <col min="3339" max="3339" width="12.6640625" style="1" customWidth="1"/>
    <col min="3340" max="3340" width="8.88671875" style="1" customWidth="1"/>
    <col min="3341" max="3341" width="13" style="1" customWidth="1"/>
    <col min="3342" max="3584" width="9" style="1"/>
    <col min="3585" max="3585" width="2.88671875" style="1" customWidth="1"/>
    <col min="3586" max="3586" width="28.77734375" style="1" customWidth="1"/>
    <col min="3587" max="3587" width="32.77734375" style="1" customWidth="1"/>
    <col min="3588" max="3588" width="12" style="1" customWidth="1"/>
    <col min="3589" max="3589" width="32.88671875" style="1" customWidth="1"/>
    <col min="3590" max="3590" width="23.21875" style="1" customWidth="1"/>
    <col min="3591" max="3591" width="14.6640625" style="1" customWidth="1"/>
    <col min="3592" max="3592" width="15.77734375" style="1" customWidth="1"/>
    <col min="3593" max="3593" width="8.33203125" style="1" customWidth="1"/>
    <col min="3594" max="3594" width="9.21875" style="1" customWidth="1"/>
    <col min="3595" max="3595" width="12.6640625" style="1" customWidth="1"/>
    <col min="3596" max="3596" width="8.88671875" style="1" customWidth="1"/>
    <col min="3597" max="3597" width="13" style="1" customWidth="1"/>
    <col min="3598" max="3840" width="9" style="1"/>
    <col min="3841" max="3841" width="2.88671875" style="1" customWidth="1"/>
    <col min="3842" max="3842" width="28.77734375" style="1" customWidth="1"/>
    <col min="3843" max="3843" width="32.77734375" style="1" customWidth="1"/>
    <col min="3844" max="3844" width="12" style="1" customWidth="1"/>
    <col min="3845" max="3845" width="32.88671875" style="1" customWidth="1"/>
    <col min="3846" max="3846" width="23.21875" style="1" customWidth="1"/>
    <col min="3847" max="3847" width="14.6640625" style="1" customWidth="1"/>
    <col min="3848" max="3848" width="15.77734375" style="1" customWidth="1"/>
    <col min="3849" max="3849" width="8.33203125" style="1" customWidth="1"/>
    <col min="3850" max="3850" width="9.21875" style="1" customWidth="1"/>
    <col min="3851" max="3851" width="12.6640625" style="1" customWidth="1"/>
    <col min="3852" max="3852" width="8.88671875" style="1" customWidth="1"/>
    <col min="3853" max="3853" width="13" style="1" customWidth="1"/>
    <col min="3854" max="4096" width="9" style="1"/>
    <col min="4097" max="4097" width="2.88671875" style="1" customWidth="1"/>
    <col min="4098" max="4098" width="28.77734375" style="1" customWidth="1"/>
    <col min="4099" max="4099" width="32.77734375" style="1" customWidth="1"/>
    <col min="4100" max="4100" width="12" style="1" customWidth="1"/>
    <col min="4101" max="4101" width="32.88671875" style="1" customWidth="1"/>
    <col min="4102" max="4102" width="23.21875" style="1" customWidth="1"/>
    <col min="4103" max="4103" width="14.6640625" style="1" customWidth="1"/>
    <col min="4104" max="4104" width="15.77734375" style="1" customWidth="1"/>
    <col min="4105" max="4105" width="8.33203125" style="1" customWidth="1"/>
    <col min="4106" max="4106" width="9.21875" style="1" customWidth="1"/>
    <col min="4107" max="4107" width="12.6640625" style="1" customWidth="1"/>
    <col min="4108" max="4108" width="8.88671875" style="1" customWidth="1"/>
    <col min="4109" max="4109" width="13" style="1" customWidth="1"/>
    <col min="4110" max="4352" width="9" style="1"/>
    <col min="4353" max="4353" width="2.88671875" style="1" customWidth="1"/>
    <col min="4354" max="4354" width="28.77734375" style="1" customWidth="1"/>
    <col min="4355" max="4355" width="32.77734375" style="1" customWidth="1"/>
    <col min="4356" max="4356" width="12" style="1" customWidth="1"/>
    <col min="4357" max="4357" width="32.88671875" style="1" customWidth="1"/>
    <col min="4358" max="4358" width="23.21875" style="1" customWidth="1"/>
    <col min="4359" max="4359" width="14.6640625" style="1" customWidth="1"/>
    <col min="4360" max="4360" width="15.77734375" style="1" customWidth="1"/>
    <col min="4361" max="4361" width="8.33203125" style="1" customWidth="1"/>
    <col min="4362" max="4362" width="9.21875" style="1" customWidth="1"/>
    <col min="4363" max="4363" width="12.6640625" style="1" customWidth="1"/>
    <col min="4364" max="4364" width="8.88671875" style="1" customWidth="1"/>
    <col min="4365" max="4365" width="13" style="1" customWidth="1"/>
    <col min="4366" max="4608" width="9" style="1"/>
    <col min="4609" max="4609" width="2.88671875" style="1" customWidth="1"/>
    <col min="4610" max="4610" width="28.77734375" style="1" customWidth="1"/>
    <col min="4611" max="4611" width="32.77734375" style="1" customWidth="1"/>
    <col min="4612" max="4612" width="12" style="1" customWidth="1"/>
    <col min="4613" max="4613" width="32.88671875" style="1" customWidth="1"/>
    <col min="4614" max="4614" width="23.21875" style="1" customWidth="1"/>
    <col min="4615" max="4615" width="14.6640625" style="1" customWidth="1"/>
    <col min="4616" max="4616" width="15.77734375" style="1" customWidth="1"/>
    <col min="4617" max="4617" width="8.33203125" style="1" customWidth="1"/>
    <col min="4618" max="4618" width="9.21875" style="1" customWidth="1"/>
    <col min="4619" max="4619" width="12.6640625" style="1" customWidth="1"/>
    <col min="4620" max="4620" width="8.88671875" style="1" customWidth="1"/>
    <col min="4621" max="4621" width="13" style="1" customWidth="1"/>
    <col min="4622" max="4864" width="9" style="1"/>
    <col min="4865" max="4865" width="2.88671875" style="1" customWidth="1"/>
    <col min="4866" max="4866" width="28.77734375" style="1" customWidth="1"/>
    <col min="4867" max="4867" width="32.77734375" style="1" customWidth="1"/>
    <col min="4868" max="4868" width="12" style="1" customWidth="1"/>
    <col min="4869" max="4869" width="32.88671875" style="1" customWidth="1"/>
    <col min="4870" max="4870" width="23.21875" style="1" customWidth="1"/>
    <col min="4871" max="4871" width="14.6640625" style="1" customWidth="1"/>
    <col min="4872" max="4872" width="15.77734375" style="1" customWidth="1"/>
    <col min="4873" max="4873" width="8.33203125" style="1" customWidth="1"/>
    <col min="4874" max="4874" width="9.21875" style="1" customWidth="1"/>
    <col min="4875" max="4875" width="12.6640625" style="1" customWidth="1"/>
    <col min="4876" max="4876" width="8.88671875" style="1" customWidth="1"/>
    <col min="4877" max="4877" width="13" style="1" customWidth="1"/>
    <col min="4878" max="5120" width="9" style="1"/>
    <col min="5121" max="5121" width="2.88671875" style="1" customWidth="1"/>
    <col min="5122" max="5122" width="28.77734375" style="1" customWidth="1"/>
    <col min="5123" max="5123" width="32.77734375" style="1" customWidth="1"/>
    <col min="5124" max="5124" width="12" style="1" customWidth="1"/>
    <col min="5125" max="5125" width="32.88671875" style="1" customWidth="1"/>
    <col min="5126" max="5126" width="23.21875" style="1" customWidth="1"/>
    <col min="5127" max="5127" width="14.6640625" style="1" customWidth="1"/>
    <col min="5128" max="5128" width="15.77734375" style="1" customWidth="1"/>
    <col min="5129" max="5129" width="8.33203125" style="1" customWidth="1"/>
    <col min="5130" max="5130" width="9.21875" style="1" customWidth="1"/>
    <col min="5131" max="5131" width="12.6640625" style="1" customWidth="1"/>
    <col min="5132" max="5132" width="8.88671875" style="1" customWidth="1"/>
    <col min="5133" max="5133" width="13" style="1" customWidth="1"/>
    <col min="5134" max="5376" width="9" style="1"/>
    <col min="5377" max="5377" width="2.88671875" style="1" customWidth="1"/>
    <col min="5378" max="5378" width="28.77734375" style="1" customWidth="1"/>
    <col min="5379" max="5379" width="32.77734375" style="1" customWidth="1"/>
    <col min="5380" max="5380" width="12" style="1" customWidth="1"/>
    <col min="5381" max="5381" width="32.88671875" style="1" customWidth="1"/>
    <col min="5382" max="5382" width="23.21875" style="1" customWidth="1"/>
    <col min="5383" max="5383" width="14.6640625" style="1" customWidth="1"/>
    <col min="5384" max="5384" width="15.77734375" style="1" customWidth="1"/>
    <col min="5385" max="5385" width="8.33203125" style="1" customWidth="1"/>
    <col min="5386" max="5386" width="9.21875" style="1" customWidth="1"/>
    <col min="5387" max="5387" width="12.6640625" style="1" customWidth="1"/>
    <col min="5388" max="5388" width="8.88671875" style="1" customWidth="1"/>
    <col min="5389" max="5389" width="13" style="1" customWidth="1"/>
    <col min="5390" max="5632" width="9" style="1"/>
    <col min="5633" max="5633" width="2.88671875" style="1" customWidth="1"/>
    <col min="5634" max="5634" width="28.77734375" style="1" customWidth="1"/>
    <col min="5635" max="5635" width="32.77734375" style="1" customWidth="1"/>
    <col min="5636" max="5636" width="12" style="1" customWidth="1"/>
    <col min="5637" max="5637" width="32.88671875" style="1" customWidth="1"/>
    <col min="5638" max="5638" width="23.21875" style="1" customWidth="1"/>
    <col min="5639" max="5639" width="14.6640625" style="1" customWidth="1"/>
    <col min="5640" max="5640" width="15.77734375" style="1" customWidth="1"/>
    <col min="5641" max="5641" width="8.33203125" style="1" customWidth="1"/>
    <col min="5642" max="5642" width="9.21875" style="1" customWidth="1"/>
    <col min="5643" max="5643" width="12.6640625" style="1" customWidth="1"/>
    <col min="5644" max="5644" width="8.88671875" style="1" customWidth="1"/>
    <col min="5645" max="5645" width="13" style="1" customWidth="1"/>
    <col min="5646" max="5888" width="9" style="1"/>
    <col min="5889" max="5889" width="2.88671875" style="1" customWidth="1"/>
    <col min="5890" max="5890" width="28.77734375" style="1" customWidth="1"/>
    <col min="5891" max="5891" width="32.77734375" style="1" customWidth="1"/>
    <col min="5892" max="5892" width="12" style="1" customWidth="1"/>
    <col min="5893" max="5893" width="32.88671875" style="1" customWidth="1"/>
    <col min="5894" max="5894" width="23.21875" style="1" customWidth="1"/>
    <col min="5895" max="5895" width="14.6640625" style="1" customWidth="1"/>
    <col min="5896" max="5896" width="15.77734375" style="1" customWidth="1"/>
    <col min="5897" max="5897" width="8.33203125" style="1" customWidth="1"/>
    <col min="5898" max="5898" width="9.21875" style="1" customWidth="1"/>
    <col min="5899" max="5899" width="12.6640625" style="1" customWidth="1"/>
    <col min="5900" max="5900" width="8.88671875" style="1" customWidth="1"/>
    <col min="5901" max="5901" width="13" style="1" customWidth="1"/>
    <col min="5902" max="6144" width="9" style="1"/>
    <col min="6145" max="6145" width="2.88671875" style="1" customWidth="1"/>
    <col min="6146" max="6146" width="28.77734375" style="1" customWidth="1"/>
    <col min="6147" max="6147" width="32.77734375" style="1" customWidth="1"/>
    <col min="6148" max="6148" width="12" style="1" customWidth="1"/>
    <col min="6149" max="6149" width="32.88671875" style="1" customWidth="1"/>
    <col min="6150" max="6150" width="23.21875" style="1" customWidth="1"/>
    <col min="6151" max="6151" width="14.6640625" style="1" customWidth="1"/>
    <col min="6152" max="6152" width="15.77734375" style="1" customWidth="1"/>
    <col min="6153" max="6153" width="8.33203125" style="1" customWidth="1"/>
    <col min="6154" max="6154" width="9.21875" style="1" customWidth="1"/>
    <col min="6155" max="6155" width="12.6640625" style="1" customWidth="1"/>
    <col min="6156" max="6156" width="8.88671875" style="1" customWidth="1"/>
    <col min="6157" max="6157" width="13" style="1" customWidth="1"/>
    <col min="6158" max="6400" width="9" style="1"/>
    <col min="6401" max="6401" width="2.88671875" style="1" customWidth="1"/>
    <col min="6402" max="6402" width="28.77734375" style="1" customWidth="1"/>
    <col min="6403" max="6403" width="32.77734375" style="1" customWidth="1"/>
    <col min="6404" max="6404" width="12" style="1" customWidth="1"/>
    <col min="6405" max="6405" width="32.88671875" style="1" customWidth="1"/>
    <col min="6406" max="6406" width="23.21875" style="1" customWidth="1"/>
    <col min="6407" max="6407" width="14.6640625" style="1" customWidth="1"/>
    <col min="6408" max="6408" width="15.77734375" style="1" customWidth="1"/>
    <col min="6409" max="6409" width="8.33203125" style="1" customWidth="1"/>
    <col min="6410" max="6410" width="9.21875" style="1" customWidth="1"/>
    <col min="6411" max="6411" width="12.6640625" style="1" customWidth="1"/>
    <col min="6412" max="6412" width="8.88671875" style="1" customWidth="1"/>
    <col min="6413" max="6413" width="13" style="1" customWidth="1"/>
    <col min="6414" max="6656" width="9" style="1"/>
    <col min="6657" max="6657" width="2.88671875" style="1" customWidth="1"/>
    <col min="6658" max="6658" width="28.77734375" style="1" customWidth="1"/>
    <col min="6659" max="6659" width="32.77734375" style="1" customWidth="1"/>
    <col min="6660" max="6660" width="12" style="1" customWidth="1"/>
    <col min="6661" max="6661" width="32.88671875" style="1" customWidth="1"/>
    <col min="6662" max="6662" width="23.21875" style="1" customWidth="1"/>
    <col min="6663" max="6663" width="14.6640625" style="1" customWidth="1"/>
    <col min="6664" max="6664" width="15.77734375" style="1" customWidth="1"/>
    <col min="6665" max="6665" width="8.33203125" style="1" customWidth="1"/>
    <col min="6666" max="6666" width="9.21875" style="1" customWidth="1"/>
    <col min="6667" max="6667" width="12.6640625" style="1" customWidth="1"/>
    <col min="6668" max="6668" width="8.88671875" style="1" customWidth="1"/>
    <col min="6669" max="6669" width="13" style="1" customWidth="1"/>
    <col min="6670" max="6912" width="9" style="1"/>
    <col min="6913" max="6913" width="2.88671875" style="1" customWidth="1"/>
    <col min="6914" max="6914" width="28.77734375" style="1" customWidth="1"/>
    <col min="6915" max="6915" width="32.77734375" style="1" customWidth="1"/>
    <col min="6916" max="6916" width="12" style="1" customWidth="1"/>
    <col min="6917" max="6917" width="32.88671875" style="1" customWidth="1"/>
    <col min="6918" max="6918" width="23.21875" style="1" customWidth="1"/>
    <col min="6919" max="6919" width="14.6640625" style="1" customWidth="1"/>
    <col min="6920" max="6920" width="15.77734375" style="1" customWidth="1"/>
    <col min="6921" max="6921" width="8.33203125" style="1" customWidth="1"/>
    <col min="6922" max="6922" width="9.21875" style="1" customWidth="1"/>
    <col min="6923" max="6923" width="12.6640625" style="1" customWidth="1"/>
    <col min="6924" max="6924" width="8.88671875" style="1" customWidth="1"/>
    <col min="6925" max="6925" width="13" style="1" customWidth="1"/>
    <col min="6926" max="7168" width="9" style="1"/>
    <col min="7169" max="7169" width="2.88671875" style="1" customWidth="1"/>
    <col min="7170" max="7170" width="28.77734375" style="1" customWidth="1"/>
    <col min="7171" max="7171" width="32.77734375" style="1" customWidth="1"/>
    <col min="7172" max="7172" width="12" style="1" customWidth="1"/>
    <col min="7173" max="7173" width="32.88671875" style="1" customWidth="1"/>
    <col min="7174" max="7174" width="23.21875" style="1" customWidth="1"/>
    <col min="7175" max="7175" width="14.6640625" style="1" customWidth="1"/>
    <col min="7176" max="7176" width="15.77734375" style="1" customWidth="1"/>
    <col min="7177" max="7177" width="8.33203125" style="1" customWidth="1"/>
    <col min="7178" max="7178" width="9.21875" style="1" customWidth="1"/>
    <col min="7179" max="7179" width="12.6640625" style="1" customWidth="1"/>
    <col min="7180" max="7180" width="8.88671875" style="1" customWidth="1"/>
    <col min="7181" max="7181" width="13" style="1" customWidth="1"/>
    <col min="7182" max="7424" width="9" style="1"/>
    <col min="7425" max="7425" width="2.88671875" style="1" customWidth="1"/>
    <col min="7426" max="7426" width="28.77734375" style="1" customWidth="1"/>
    <col min="7427" max="7427" width="32.77734375" style="1" customWidth="1"/>
    <col min="7428" max="7428" width="12" style="1" customWidth="1"/>
    <col min="7429" max="7429" width="32.88671875" style="1" customWidth="1"/>
    <col min="7430" max="7430" width="23.21875" style="1" customWidth="1"/>
    <col min="7431" max="7431" width="14.6640625" style="1" customWidth="1"/>
    <col min="7432" max="7432" width="15.77734375" style="1" customWidth="1"/>
    <col min="7433" max="7433" width="8.33203125" style="1" customWidth="1"/>
    <col min="7434" max="7434" width="9.21875" style="1" customWidth="1"/>
    <col min="7435" max="7435" width="12.6640625" style="1" customWidth="1"/>
    <col min="7436" max="7436" width="8.88671875" style="1" customWidth="1"/>
    <col min="7437" max="7437" width="13" style="1" customWidth="1"/>
    <col min="7438" max="7680" width="9" style="1"/>
    <col min="7681" max="7681" width="2.88671875" style="1" customWidth="1"/>
    <col min="7682" max="7682" width="28.77734375" style="1" customWidth="1"/>
    <col min="7683" max="7683" width="32.77734375" style="1" customWidth="1"/>
    <col min="7684" max="7684" width="12" style="1" customWidth="1"/>
    <col min="7685" max="7685" width="32.88671875" style="1" customWidth="1"/>
    <col min="7686" max="7686" width="23.21875" style="1" customWidth="1"/>
    <col min="7687" max="7687" width="14.6640625" style="1" customWidth="1"/>
    <col min="7688" max="7688" width="15.77734375" style="1" customWidth="1"/>
    <col min="7689" max="7689" width="8.33203125" style="1" customWidth="1"/>
    <col min="7690" max="7690" width="9.21875" style="1" customWidth="1"/>
    <col min="7691" max="7691" width="12.6640625" style="1" customWidth="1"/>
    <col min="7692" max="7692" width="8.88671875" style="1" customWidth="1"/>
    <col min="7693" max="7693" width="13" style="1" customWidth="1"/>
    <col min="7694" max="7936" width="9" style="1"/>
    <col min="7937" max="7937" width="2.88671875" style="1" customWidth="1"/>
    <col min="7938" max="7938" width="28.77734375" style="1" customWidth="1"/>
    <col min="7939" max="7939" width="32.77734375" style="1" customWidth="1"/>
    <col min="7940" max="7940" width="12" style="1" customWidth="1"/>
    <col min="7941" max="7941" width="32.88671875" style="1" customWidth="1"/>
    <col min="7942" max="7942" width="23.21875" style="1" customWidth="1"/>
    <col min="7943" max="7943" width="14.6640625" style="1" customWidth="1"/>
    <col min="7944" max="7944" width="15.77734375" style="1" customWidth="1"/>
    <col min="7945" max="7945" width="8.33203125" style="1" customWidth="1"/>
    <col min="7946" max="7946" width="9.21875" style="1" customWidth="1"/>
    <col min="7947" max="7947" width="12.6640625" style="1" customWidth="1"/>
    <col min="7948" max="7948" width="8.88671875" style="1" customWidth="1"/>
    <col min="7949" max="7949" width="13" style="1" customWidth="1"/>
    <col min="7950" max="8192" width="9" style="1"/>
    <col min="8193" max="8193" width="2.88671875" style="1" customWidth="1"/>
    <col min="8194" max="8194" width="28.77734375" style="1" customWidth="1"/>
    <col min="8195" max="8195" width="32.77734375" style="1" customWidth="1"/>
    <col min="8196" max="8196" width="12" style="1" customWidth="1"/>
    <col min="8197" max="8197" width="32.88671875" style="1" customWidth="1"/>
    <col min="8198" max="8198" width="23.21875" style="1" customWidth="1"/>
    <col min="8199" max="8199" width="14.6640625" style="1" customWidth="1"/>
    <col min="8200" max="8200" width="15.77734375" style="1" customWidth="1"/>
    <col min="8201" max="8201" width="8.33203125" style="1" customWidth="1"/>
    <col min="8202" max="8202" width="9.21875" style="1" customWidth="1"/>
    <col min="8203" max="8203" width="12.6640625" style="1" customWidth="1"/>
    <col min="8204" max="8204" width="8.88671875" style="1" customWidth="1"/>
    <col min="8205" max="8205" width="13" style="1" customWidth="1"/>
    <col min="8206" max="8448" width="9" style="1"/>
    <col min="8449" max="8449" width="2.88671875" style="1" customWidth="1"/>
    <col min="8450" max="8450" width="28.77734375" style="1" customWidth="1"/>
    <col min="8451" max="8451" width="32.77734375" style="1" customWidth="1"/>
    <col min="8452" max="8452" width="12" style="1" customWidth="1"/>
    <col min="8453" max="8453" width="32.88671875" style="1" customWidth="1"/>
    <col min="8454" max="8454" width="23.21875" style="1" customWidth="1"/>
    <col min="8455" max="8455" width="14.6640625" style="1" customWidth="1"/>
    <col min="8456" max="8456" width="15.77734375" style="1" customWidth="1"/>
    <col min="8457" max="8457" width="8.33203125" style="1" customWidth="1"/>
    <col min="8458" max="8458" width="9.21875" style="1" customWidth="1"/>
    <col min="8459" max="8459" width="12.6640625" style="1" customWidth="1"/>
    <col min="8460" max="8460" width="8.88671875" style="1" customWidth="1"/>
    <col min="8461" max="8461" width="13" style="1" customWidth="1"/>
    <col min="8462" max="8704" width="9" style="1"/>
    <col min="8705" max="8705" width="2.88671875" style="1" customWidth="1"/>
    <col min="8706" max="8706" width="28.77734375" style="1" customWidth="1"/>
    <col min="8707" max="8707" width="32.77734375" style="1" customWidth="1"/>
    <col min="8708" max="8708" width="12" style="1" customWidth="1"/>
    <col min="8709" max="8709" width="32.88671875" style="1" customWidth="1"/>
    <col min="8710" max="8710" width="23.21875" style="1" customWidth="1"/>
    <col min="8711" max="8711" width="14.6640625" style="1" customWidth="1"/>
    <col min="8712" max="8712" width="15.77734375" style="1" customWidth="1"/>
    <col min="8713" max="8713" width="8.33203125" style="1" customWidth="1"/>
    <col min="8714" max="8714" width="9.21875" style="1" customWidth="1"/>
    <col min="8715" max="8715" width="12.6640625" style="1" customWidth="1"/>
    <col min="8716" max="8716" width="8.88671875" style="1" customWidth="1"/>
    <col min="8717" max="8717" width="13" style="1" customWidth="1"/>
    <col min="8718" max="8960" width="9" style="1"/>
    <col min="8961" max="8961" width="2.88671875" style="1" customWidth="1"/>
    <col min="8962" max="8962" width="28.77734375" style="1" customWidth="1"/>
    <col min="8963" max="8963" width="32.77734375" style="1" customWidth="1"/>
    <col min="8964" max="8964" width="12" style="1" customWidth="1"/>
    <col min="8965" max="8965" width="32.88671875" style="1" customWidth="1"/>
    <col min="8966" max="8966" width="23.21875" style="1" customWidth="1"/>
    <col min="8967" max="8967" width="14.6640625" style="1" customWidth="1"/>
    <col min="8968" max="8968" width="15.77734375" style="1" customWidth="1"/>
    <col min="8969" max="8969" width="8.33203125" style="1" customWidth="1"/>
    <col min="8970" max="8970" width="9.21875" style="1" customWidth="1"/>
    <col min="8971" max="8971" width="12.6640625" style="1" customWidth="1"/>
    <col min="8972" max="8972" width="8.88671875" style="1" customWidth="1"/>
    <col min="8973" max="8973" width="13" style="1" customWidth="1"/>
    <col min="8974" max="9216" width="9" style="1"/>
    <col min="9217" max="9217" width="2.88671875" style="1" customWidth="1"/>
    <col min="9218" max="9218" width="28.77734375" style="1" customWidth="1"/>
    <col min="9219" max="9219" width="32.77734375" style="1" customWidth="1"/>
    <col min="9220" max="9220" width="12" style="1" customWidth="1"/>
    <col min="9221" max="9221" width="32.88671875" style="1" customWidth="1"/>
    <col min="9222" max="9222" width="23.21875" style="1" customWidth="1"/>
    <col min="9223" max="9223" width="14.6640625" style="1" customWidth="1"/>
    <col min="9224" max="9224" width="15.77734375" style="1" customWidth="1"/>
    <col min="9225" max="9225" width="8.33203125" style="1" customWidth="1"/>
    <col min="9226" max="9226" width="9.21875" style="1" customWidth="1"/>
    <col min="9227" max="9227" width="12.6640625" style="1" customWidth="1"/>
    <col min="9228" max="9228" width="8.88671875" style="1" customWidth="1"/>
    <col min="9229" max="9229" width="13" style="1" customWidth="1"/>
    <col min="9230" max="9472" width="9" style="1"/>
    <col min="9473" max="9473" width="2.88671875" style="1" customWidth="1"/>
    <col min="9474" max="9474" width="28.77734375" style="1" customWidth="1"/>
    <col min="9475" max="9475" width="32.77734375" style="1" customWidth="1"/>
    <col min="9476" max="9476" width="12" style="1" customWidth="1"/>
    <col min="9477" max="9477" width="32.88671875" style="1" customWidth="1"/>
    <col min="9478" max="9478" width="23.21875" style="1" customWidth="1"/>
    <col min="9479" max="9479" width="14.6640625" style="1" customWidth="1"/>
    <col min="9480" max="9480" width="15.77734375" style="1" customWidth="1"/>
    <col min="9481" max="9481" width="8.33203125" style="1" customWidth="1"/>
    <col min="9482" max="9482" width="9.21875" style="1" customWidth="1"/>
    <col min="9483" max="9483" width="12.6640625" style="1" customWidth="1"/>
    <col min="9484" max="9484" width="8.88671875" style="1" customWidth="1"/>
    <col min="9485" max="9485" width="13" style="1" customWidth="1"/>
    <col min="9486" max="9728" width="9" style="1"/>
    <col min="9729" max="9729" width="2.88671875" style="1" customWidth="1"/>
    <col min="9730" max="9730" width="28.77734375" style="1" customWidth="1"/>
    <col min="9731" max="9731" width="32.77734375" style="1" customWidth="1"/>
    <col min="9732" max="9732" width="12" style="1" customWidth="1"/>
    <col min="9733" max="9733" width="32.88671875" style="1" customWidth="1"/>
    <col min="9734" max="9734" width="23.21875" style="1" customWidth="1"/>
    <col min="9735" max="9735" width="14.6640625" style="1" customWidth="1"/>
    <col min="9736" max="9736" width="15.77734375" style="1" customWidth="1"/>
    <col min="9737" max="9737" width="8.33203125" style="1" customWidth="1"/>
    <col min="9738" max="9738" width="9.21875" style="1" customWidth="1"/>
    <col min="9739" max="9739" width="12.6640625" style="1" customWidth="1"/>
    <col min="9740" max="9740" width="8.88671875" style="1" customWidth="1"/>
    <col min="9741" max="9741" width="13" style="1" customWidth="1"/>
    <col min="9742" max="9984" width="9" style="1"/>
    <col min="9985" max="9985" width="2.88671875" style="1" customWidth="1"/>
    <col min="9986" max="9986" width="28.77734375" style="1" customWidth="1"/>
    <col min="9987" max="9987" width="32.77734375" style="1" customWidth="1"/>
    <col min="9988" max="9988" width="12" style="1" customWidth="1"/>
    <col min="9989" max="9989" width="32.88671875" style="1" customWidth="1"/>
    <col min="9990" max="9990" width="23.21875" style="1" customWidth="1"/>
    <col min="9991" max="9991" width="14.6640625" style="1" customWidth="1"/>
    <col min="9992" max="9992" width="15.77734375" style="1" customWidth="1"/>
    <col min="9993" max="9993" width="8.33203125" style="1" customWidth="1"/>
    <col min="9994" max="9994" width="9.21875" style="1" customWidth="1"/>
    <col min="9995" max="9995" width="12.6640625" style="1" customWidth="1"/>
    <col min="9996" max="9996" width="8.88671875" style="1" customWidth="1"/>
    <col min="9997" max="9997" width="13" style="1" customWidth="1"/>
    <col min="9998" max="10240" width="9" style="1"/>
    <col min="10241" max="10241" width="2.88671875" style="1" customWidth="1"/>
    <col min="10242" max="10242" width="28.77734375" style="1" customWidth="1"/>
    <col min="10243" max="10243" width="32.77734375" style="1" customWidth="1"/>
    <col min="10244" max="10244" width="12" style="1" customWidth="1"/>
    <col min="10245" max="10245" width="32.88671875" style="1" customWidth="1"/>
    <col min="10246" max="10246" width="23.21875" style="1" customWidth="1"/>
    <col min="10247" max="10247" width="14.6640625" style="1" customWidth="1"/>
    <col min="10248" max="10248" width="15.77734375" style="1" customWidth="1"/>
    <col min="10249" max="10249" width="8.33203125" style="1" customWidth="1"/>
    <col min="10250" max="10250" width="9.21875" style="1" customWidth="1"/>
    <col min="10251" max="10251" width="12.6640625" style="1" customWidth="1"/>
    <col min="10252" max="10252" width="8.88671875" style="1" customWidth="1"/>
    <col min="10253" max="10253" width="13" style="1" customWidth="1"/>
    <col min="10254" max="10496" width="9" style="1"/>
    <col min="10497" max="10497" width="2.88671875" style="1" customWidth="1"/>
    <col min="10498" max="10498" width="28.77734375" style="1" customWidth="1"/>
    <col min="10499" max="10499" width="32.77734375" style="1" customWidth="1"/>
    <col min="10500" max="10500" width="12" style="1" customWidth="1"/>
    <col min="10501" max="10501" width="32.88671875" style="1" customWidth="1"/>
    <col min="10502" max="10502" width="23.21875" style="1" customWidth="1"/>
    <col min="10503" max="10503" width="14.6640625" style="1" customWidth="1"/>
    <col min="10504" max="10504" width="15.77734375" style="1" customWidth="1"/>
    <col min="10505" max="10505" width="8.33203125" style="1" customWidth="1"/>
    <col min="10506" max="10506" width="9.21875" style="1" customWidth="1"/>
    <col min="10507" max="10507" width="12.6640625" style="1" customWidth="1"/>
    <col min="10508" max="10508" width="8.88671875" style="1" customWidth="1"/>
    <col min="10509" max="10509" width="13" style="1" customWidth="1"/>
    <col min="10510" max="10752" width="9" style="1"/>
    <col min="10753" max="10753" width="2.88671875" style="1" customWidth="1"/>
    <col min="10754" max="10754" width="28.77734375" style="1" customWidth="1"/>
    <col min="10755" max="10755" width="32.77734375" style="1" customWidth="1"/>
    <col min="10756" max="10756" width="12" style="1" customWidth="1"/>
    <col min="10757" max="10757" width="32.88671875" style="1" customWidth="1"/>
    <col min="10758" max="10758" width="23.21875" style="1" customWidth="1"/>
    <col min="10759" max="10759" width="14.6640625" style="1" customWidth="1"/>
    <col min="10760" max="10760" width="15.77734375" style="1" customWidth="1"/>
    <col min="10761" max="10761" width="8.33203125" style="1" customWidth="1"/>
    <col min="10762" max="10762" width="9.21875" style="1" customWidth="1"/>
    <col min="10763" max="10763" width="12.6640625" style="1" customWidth="1"/>
    <col min="10764" max="10764" width="8.88671875" style="1" customWidth="1"/>
    <col min="10765" max="10765" width="13" style="1" customWidth="1"/>
    <col min="10766" max="11008" width="9" style="1"/>
    <col min="11009" max="11009" width="2.88671875" style="1" customWidth="1"/>
    <col min="11010" max="11010" width="28.77734375" style="1" customWidth="1"/>
    <col min="11011" max="11011" width="32.77734375" style="1" customWidth="1"/>
    <col min="11012" max="11012" width="12" style="1" customWidth="1"/>
    <col min="11013" max="11013" width="32.88671875" style="1" customWidth="1"/>
    <col min="11014" max="11014" width="23.21875" style="1" customWidth="1"/>
    <col min="11015" max="11015" width="14.6640625" style="1" customWidth="1"/>
    <col min="11016" max="11016" width="15.77734375" style="1" customWidth="1"/>
    <col min="11017" max="11017" width="8.33203125" style="1" customWidth="1"/>
    <col min="11018" max="11018" width="9.21875" style="1" customWidth="1"/>
    <col min="11019" max="11019" width="12.6640625" style="1" customWidth="1"/>
    <col min="11020" max="11020" width="8.88671875" style="1" customWidth="1"/>
    <col min="11021" max="11021" width="13" style="1" customWidth="1"/>
    <col min="11022" max="11264" width="9" style="1"/>
    <col min="11265" max="11265" width="2.88671875" style="1" customWidth="1"/>
    <col min="11266" max="11266" width="28.77734375" style="1" customWidth="1"/>
    <col min="11267" max="11267" width="32.77734375" style="1" customWidth="1"/>
    <col min="11268" max="11268" width="12" style="1" customWidth="1"/>
    <col min="11269" max="11269" width="32.88671875" style="1" customWidth="1"/>
    <col min="11270" max="11270" width="23.21875" style="1" customWidth="1"/>
    <col min="11271" max="11271" width="14.6640625" style="1" customWidth="1"/>
    <col min="11272" max="11272" width="15.77734375" style="1" customWidth="1"/>
    <col min="11273" max="11273" width="8.33203125" style="1" customWidth="1"/>
    <col min="11274" max="11274" width="9.21875" style="1" customWidth="1"/>
    <col min="11275" max="11275" width="12.6640625" style="1" customWidth="1"/>
    <col min="11276" max="11276" width="8.88671875" style="1" customWidth="1"/>
    <col min="11277" max="11277" width="13" style="1" customWidth="1"/>
    <col min="11278" max="11520" width="9" style="1"/>
    <col min="11521" max="11521" width="2.88671875" style="1" customWidth="1"/>
    <col min="11522" max="11522" width="28.77734375" style="1" customWidth="1"/>
    <col min="11523" max="11523" width="32.77734375" style="1" customWidth="1"/>
    <col min="11524" max="11524" width="12" style="1" customWidth="1"/>
    <col min="11525" max="11525" width="32.88671875" style="1" customWidth="1"/>
    <col min="11526" max="11526" width="23.21875" style="1" customWidth="1"/>
    <col min="11527" max="11527" width="14.6640625" style="1" customWidth="1"/>
    <col min="11528" max="11528" width="15.77734375" style="1" customWidth="1"/>
    <col min="11529" max="11529" width="8.33203125" style="1" customWidth="1"/>
    <col min="11530" max="11530" width="9.21875" style="1" customWidth="1"/>
    <col min="11531" max="11531" width="12.6640625" style="1" customWidth="1"/>
    <col min="11532" max="11532" width="8.88671875" style="1" customWidth="1"/>
    <col min="11533" max="11533" width="13" style="1" customWidth="1"/>
    <col min="11534" max="11776" width="9" style="1"/>
    <col min="11777" max="11777" width="2.88671875" style="1" customWidth="1"/>
    <col min="11778" max="11778" width="28.77734375" style="1" customWidth="1"/>
    <col min="11779" max="11779" width="32.77734375" style="1" customWidth="1"/>
    <col min="11780" max="11780" width="12" style="1" customWidth="1"/>
    <col min="11781" max="11781" width="32.88671875" style="1" customWidth="1"/>
    <col min="11782" max="11782" width="23.21875" style="1" customWidth="1"/>
    <col min="11783" max="11783" width="14.6640625" style="1" customWidth="1"/>
    <col min="11784" max="11784" width="15.77734375" style="1" customWidth="1"/>
    <col min="11785" max="11785" width="8.33203125" style="1" customWidth="1"/>
    <col min="11786" max="11786" width="9.21875" style="1" customWidth="1"/>
    <col min="11787" max="11787" width="12.6640625" style="1" customWidth="1"/>
    <col min="11788" max="11788" width="8.88671875" style="1" customWidth="1"/>
    <col min="11789" max="11789" width="13" style="1" customWidth="1"/>
    <col min="11790" max="12032" width="9" style="1"/>
    <col min="12033" max="12033" width="2.88671875" style="1" customWidth="1"/>
    <col min="12034" max="12034" width="28.77734375" style="1" customWidth="1"/>
    <col min="12035" max="12035" width="32.77734375" style="1" customWidth="1"/>
    <col min="12036" max="12036" width="12" style="1" customWidth="1"/>
    <col min="12037" max="12037" width="32.88671875" style="1" customWidth="1"/>
    <col min="12038" max="12038" width="23.21875" style="1" customWidth="1"/>
    <col min="12039" max="12039" width="14.6640625" style="1" customWidth="1"/>
    <col min="12040" max="12040" width="15.77734375" style="1" customWidth="1"/>
    <col min="12041" max="12041" width="8.33203125" style="1" customWidth="1"/>
    <col min="12042" max="12042" width="9.21875" style="1" customWidth="1"/>
    <col min="12043" max="12043" width="12.6640625" style="1" customWidth="1"/>
    <col min="12044" max="12044" width="8.88671875" style="1" customWidth="1"/>
    <col min="12045" max="12045" width="13" style="1" customWidth="1"/>
    <col min="12046" max="12288" width="9" style="1"/>
    <col min="12289" max="12289" width="2.88671875" style="1" customWidth="1"/>
    <col min="12290" max="12290" width="28.77734375" style="1" customWidth="1"/>
    <col min="12291" max="12291" width="32.77734375" style="1" customWidth="1"/>
    <col min="12292" max="12292" width="12" style="1" customWidth="1"/>
    <col min="12293" max="12293" width="32.88671875" style="1" customWidth="1"/>
    <col min="12294" max="12294" width="23.21875" style="1" customWidth="1"/>
    <col min="12295" max="12295" width="14.6640625" style="1" customWidth="1"/>
    <col min="12296" max="12296" width="15.77734375" style="1" customWidth="1"/>
    <col min="12297" max="12297" width="8.33203125" style="1" customWidth="1"/>
    <col min="12298" max="12298" width="9.21875" style="1" customWidth="1"/>
    <col min="12299" max="12299" width="12.6640625" style="1" customWidth="1"/>
    <col min="12300" max="12300" width="8.88671875" style="1" customWidth="1"/>
    <col min="12301" max="12301" width="13" style="1" customWidth="1"/>
    <col min="12302" max="12544" width="9" style="1"/>
    <col min="12545" max="12545" width="2.88671875" style="1" customWidth="1"/>
    <col min="12546" max="12546" width="28.77734375" style="1" customWidth="1"/>
    <col min="12547" max="12547" width="32.77734375" style="1" customWidth="1"/>
    <col min="12548" max="12548" width="12" style="1" customWidth="1"/>
    <col min="12549" max="12549" width="32.88671875" style="1" customWidth="1"/>
    <col min="12550" max="12550" width="23.21875" style="1" customWidth="1"/>
    <col min="12551" max="12551" width="14.6640625" style="1" customWidth="1"/>
    <col min="12552" max="12552" width="15.77734375" style="1" customWidth="1"/>
    <col min="12553" max="12553" width="8.33203125" style="1" customWidth="1"/>
    <col min="12554" max="12554" width="9.21875" style="1" customWidth="1"/>
    <col min="12555" max="12555" width="12.6640625" style="1" customWidth="1"/>
    <col min="12556" max="12556" width="8.88671875" style="1" customWidth="1"/>
    <col min="12557" max="12557" width="13" style="1" customWidth="1"/>
    <col min="12558" max="12800" width="9" style="1"/>
    <col min="12801" max="12801" width="2.88671875" style="1" customWidth="1"/>
    <col min="12802" max="12802" width="28.77734375" style="1" customWidth="1"/>
    <col min="12803" max="12803" width="32.77734375" style="1" customWidth="1"/>
    <col min="12804" max="12804" width="12" style="1" customWidth="1"/>
    <col min="12805" max="12805" width="32.88671875" style="1" customWidth="1"/>
    <col min="12806" max="12806" width="23.21875" style="1" customWidth="1"/>
    <col min="12807" max="12807" width="14.6640625" style="1" customWidth="1"/>
    <col min="12808" max="12808" width="15.77734375" style="1" customWidth="1"/>
    <col min="12809" max="12809" width="8.33203125" style="1" customWidth="1"/>
    <col min="12810" max="12810" width="9.21875" style="1" customWidth="1"/>
    <col min="12811" max="12811" width="12.6640625" style="1" customWidth="1"/>
    <col min="12812" max="12812" width="8.88671875" style="1" customWidth="1"/>
    <col min="12813" max="12813" width="13" style="1" customWidth="1"/>
    <col min="12814" max="13056" width="9" style="1"/>
    <col min="13057" max="13057" width="2.88671875" style="1" customWidth="1"/>
    <col min="13058" max="13058" width="28.77734375" style="1" customWidth="1"/>
    <col min="13059" max="13059" width="32.77734375" style="1" customWidth="1"/>
    <col min="13060" max="13060" width="12" style="1" customWidth="1"/>
    <col min="13061" max="13061" width="32.88671875" style="1" customWidth="1"/>
    <col min="13062" max="13062" width="23.21875" style="1" customWidth="1"/>
    <col min="13063" max="13063" width="14.6640625" style="1" customWidth="1"/>
    <col min="13064" max="13064" width="15.77734375" style="1" customWidth="1"/>
    <col min="13065" max="13065" width="8.33203125" style="1" customWidth="1"/>
    <col min="13066" max="13066" width="9.21875" style="1" customWidth="1"/>
    <col min="13067" max="13067" width="12.6640625" style="1" customWidth="1"/>
    <col min="13068" max="13068" width="8.88671875" style="1" customWidth="1"/>
    <col min="13069" max="13069" width="13" style="1" customWidth="1"/>
    <col min="13070" max="13312" width="9" style="1"/>
    <col min="13313" max="13313" width="2.88671875" style="1" customWidth="1"/>
    <col min="13314" max="13314" width="28.77734375" style="1" customWidth="1"/>
    <col min="13315" max="13315" width="32.77734375" style="1" customWidth="1"/>
    <col min="13316" max="13316" width="12" style="1" customWidth="1"/>
    <col min="13317" max="13317" width="32.88671875" style="1" customWidth="1"/>
    <col min="13318" max="13318" width="23.21875" style="1" customWidth="1"/>
    <col min="13319" max="13319" width="14.6640625" style="1" customWidth="1"/>
    <col min="13320" max="13320" width="15.77734375" style="1" customWidth="1"/>
    <col min="13321" max="13321" width="8.33203125" style="1" customWidth="1"/>
    <col min="13322" max="13322" width="9.21875" style="1" customWidth="1"/>
    <col min="13323" max="13323" width="12.6640625" style="1" customWidth="1"/>
    <col min="13324" max="13324" width="8.88671875" style="1" customWidth="1"/>
    <col min="13325" max="13325" width="13" style="1" customWidth="1"/>
    <col min="13326" max="13568" width="9" style="1"/>
    <col min="13569" max="13569" width="2.88671875" style="1" customWidth="1"/>
    <col min="13570" max="13570" width="28.77734375" style="1" customWidth="1"/>
    <col min="13571" max="13571" width="32.77734375" style="1" customWidth="1"/>
    <col min="13572" max="13572" width="12" style="1" customWidth="1"/>
    <col min="13573" max="13573" width="32.88671875" style="1" customWidth="1"/>
    <col min="13574" max="13574" width="23.21875" style="1" customWidth="1"/>
    <col min="13575" max="13575" width="14.6640625" style="1" customWidth="1"/>
    <col min="13576" max="13576" width="15.77734375" style="1" customWidth="1"/>
    <col min="13577" max="13577" width="8.33203125" style="1" customWidth="1"/>
    <col min="13578" max="13578" width="9.21875" style="1" customWidth="1"/>
    <col min="13579" max="13579" width="12.6640625" style="1" customWidth="1"/>
    <col min="13580" max="13580" width="8.88671875" style="1" customWidth="1"/>
    <col min="13581" max="13581" width="13" style="1" customWidth="1"/>
    <col min="13582" max="13824" width="9" style="1"/>
    <col min="13825" max="13825" width="2.88671875" style="1" customWidth="1"/>
    <col min="13826" max="13826" width="28.77734375" style="1" customWidth="1"/>
    <col min="13827" max="13827" width="32.77734375" style="1" customWidth="1"/>
    <col min="13828" max="13828" width="12" style="1" customWidth="1"/>
    <col min="13829" max="13829" width="32.88671875" style="1" customWidth="1"/>
    <col min="13830" max="13830" width="23.21875" style="1" customWidth="1"/>
    <col min="13831" max="13831" width="14.6640625" style="1" customWidth="1"/>
    <col min="13832" max="13832" width="15.77734375" style="1" customWidth="1"/>
    <col min="13833" max="13833" width="8.33203125" style="1" customWidth="1"/>
    <col min="13834" max="13834" width="9.21875" style="1" customWidth="1"/>
    <col min="13835" max="13835" width="12.6640625" style="1" customWidth="1"/>
    <col min="13836" max="13836" width="8.88671875" style="1" customWidth="1"/>
    <col min="13837" max="13837" width="13" style="1" customWidth="1"/>
    <col min="13838" max="14080" width="9" style="1"/>
    <col min="14081" max="14081" width="2.88671875" style="1" customWidth="1"/>
    <col min="14082" max="14082" width="28.77734375" style="1" customWidth="1"/>
    <col min="14083" max="14083" width="32.77734375" style="1" customWidth="1"/>
    <col min="14084" max="14084" width="12" style="1" customWidth="1"/>
    <col min="14085" max="14085" width="32.88671875" style="1" customWidth="1"/>
    <col min="14086" max="14086" width="23.21875" style="1" customWidth="1"/>
    <col min="14087" max="14087" width="14.6640625" style="1" customWidth="1"/>
    <col min="14088" max="14088" width="15.77734375" style="1" customWidth="1"/>
    <col min="14089" max="14089" width="8.33203125" style="1" customWidth="1"/>
    <col min="14090" max="14090" width="9.21875" style="1" customWidth="1"/>
    <col min="14091" max="14091" width="12.6640625" style="1" customWidth="1"/>
    <col min="14092" max="14092" width="8.88671875" style="1" customWidth="1"/>
    <col min="14093" max="14093" width="13" style="1" customWidth="1"/>
    <col min="14094" max="14336" width="9" style="1"/>
    <col min="14337" max="14337" width="2.88671875" style="1" customWidth="1"/>
    <col min="14338" max="14338" width="28.77734375" style="1" customWidth="1"/>
    <col min="14339" max="14339" width="32.77734375" style="1" customWidth="1"/>
    <col min="14340" max="14340" width="12" style="1" customWidth="1"/>
    <col min="14341" max="14341" width="32.88671875" style="1" customWidth="1"/>
    <col min="14342" max="14342" width="23.21875" style="1" customWidth="1"/>
    <col min="14343" max="14343" width="14.6640625" style="1" customWidth="1"/>
    <col min="14344" max="14344" width="15.77734375" style="1" customWidth="1"/>
    <col min="14345" max="14345" width="8.33203125" style="1" customWidth="1"/>
    <col min="14346" max="14346" width="9.21875" style="1" customWidth="1"/>
    <col min="14347" max="14347" width="12.6640625" style="1" customWidth="1"/>
    <col min="14348" max="14348" width="8.88671875" style="1" customWidth="1"/>
    <col min="14349" max="14349" width="13" style="1" customWidth="1"/>
    <col min="14350" max="14592" width="9" style="1"/>
    <col min="14593" max="14593" width="2.88671875" style="1" customWidth="1"/>
    <col min="14594" max="14594" width="28.77734375" style="1" customWidth="1"/>
    <col min="14595" max="14595" width="32.77734375" style="1" customWidth="1"/>
    <col min="14596" max="14596" width="12" style="1" customWidth="1"/>
    <col min="14597" max="14597" width="32.88671875" style="1" customWidth="1"/>
    <col min="14598" max="14598" width="23.21875" style="1" customWidth="1"/>
    <col min="14599" max="14599" width="14.6640625" style="1" customWidth="1"/>
    <col min="14600" max="14600" width="15.77734375" style="1" customWidth="1"/>
    <col min="14601" max="14601" width="8.33203125" style="1" customWidth="1"/>
    <col min="14602" max="14602" width="9.21875" style="1" customWidth="1"/>
    <col min="14603" max="14603" width="12.6640625" style="1" customWidth="1"/>
    <col min="14604" max="14604" width="8.88671875" style="1" customWidth="1"/>
    <col min="14605" max="14605" width="13" style="1" customWidth="1"/>
    <col min="14606" max="14848" width="9" style="1"/>
    <col min="14849" max="14849" width="2.88671875" style="1" customWidth="1"/>
    <col min="14850" max="14850" width="28.77734375" style="1" customWidth="1"/>
    <col min="14851" max="14851" width="32.77734375" style="1" customWidth="1"/>
    <col min="14852" max="14852" width="12" style="1" customWidth="1"/>
    <col min="14853" max="14853" width="32.88671875" style="1" customWidth="1"/>
    <col min="14854" max="14854" width="23.21875" style="1" customWidth="1"/>
    <col min="14855" max="14855" width="14.6640625" style="1" customWidth="1"/>
    <col min="14856" max="14856" width="15.77734375" style="1" customWidth="1"/>
    <col min="14857" max="14857" width="8.33203125" style="1" customWidth="1"/>
    <col min="14858" max="14858" width="9.21875" style="1" customWidth="1"/>
    <col min="14859" max="14859" width="12.6640625" style="1" customWidth="1"/>
    <col min="14860" max="14860" width="8.88671875" style="1" customWidth="1"/>
    <col min="14861" max="14861" width="13" style="1" customWidth="1"/>
    <col min="14862" max="15104" width="9" style="1"/>
    <col min="15105" max="15105" width="2.88671875" style="1" customWidth="1"/>
    <col min="15106" max="15106" width="28.77734375" style="1" customWidth="1"/>
    <col min="15107" max="15107" width="32.77734375" style="1" customWidth="1"/>
    <col min="15108" max="15108" width="12" style="1" customWidth="1"/>
    <col min="15109" max="15109" width="32.88671875" style="1" customWidth="1"/>
    <col min="15110" max="15110" width="23.21875" style="1" customWidth="1"/>
    <col min="15111" max="15111" width="14.6640625" style="1" customWidth="1"/>
    <col min="15112" max="15112" width="15.77734375" style="1" customWidth="1"/>
    <col min="15113" max="15113" width="8.33203125" style="1" customWidth="1"/>
    <col min="15114" max="15114" width="9.21875" style="1" customWidth="1"/>
    <col min="15115" max="15115" width="12.6640625" style="1" customWidth="1"/>
    <col min="15116" max="15116" width="8.88671875" style="1" customWidth="1"/>
    <col min="15117" max="15117" width="13" style="1" customWidth="1"/>
    <col min="15118" max="15360" width="9" style="1"/>
    <col min="15361" max="15361" width="2.88671875" style="1" customWidth="1"/>
    <col min="15362" max="15362" width="28.77734375" style="1" customWidth="1"/>
    <col min="15363" max="15363" width="32.77734375" style="1" customWidth="1"/>
    <col min="15364" max="15364" width="12" style="1" customWidth="1"/>
    <col min="15365" max="15365" width="32.88671875" style="1" customWidth="1"/>
    <col min="15366" max="15366" width="23.21875" style="1" customWidth="1"/>
    <col min="15367" max="15367" width="14.6640625" style="1" customWidth="1"/>
    <col min="15368" max="15368" width="15.77734375" style="1" customWidth="1"/>
    <col min="15369" max="15369" width="8.33203125" style="1" customWidth="1"/>
    <col min="15370" max="15370" width="9.21875" style="1" customWidth="1"/>
    <col min="15371" max="15371" width="12.6640625" style="1" customWidth="1"/>
    <col min="15372" max="15372" width="8.88671875" style="1" customWidth="1"/>
    <col min="15373" max="15373" width="13" style="1" customWidth="1"/>
    <col min="15374" max="15616" width="9" style="1"/>
    <col min="15617" max="15617" width="2.88671875" style="1" customWidth="1"/>
    <col min="15618" max="15618" width="28.77734375" style="1" customWidth="1"/>
    <col min="15619" max="15619" width="32.77734375" style="1" customWidth="1"/>
    <col min="15620" max="15620" width="12" style="1" customWidth="1"/>
    <col min="15621" max="15621" width="32.88671875" style="1" customWidth="1"/>
    <col min="15622" max="15622" width="23.21875" style="1" customWidth="1"/>
    <col min="15623" max="15623" width="14.6640625" style="1" customWidth="1"/>
    <col min="15624" max="15624" width="15.77734375" style="1" customWidth="1"/>
    <col min="15625" max="15625" width="8.33203125" style="1" customWidth="1"/>
    <col min="15626" max="15626" width="9.21875" style="1" customWidth="1"/>
    <col min="15627" max="15627" width="12.6640625" style="1" customWidth="1"/>
    <col min="15628" max="15628" width="8.88671875" style="1" customWidth="1"/>
    <col min="15629" max="15629" width="13" style="1" customWidth="1"/>
    <col min="15630" max="15872" width="9" style="1"/>
    <col min="15873" max="15873" width="2.88671875" style="1" customWidth="1"/>
    <col min="15874" max="15874" width="28.77734375" style="1" customWidth="1"/>
    <col min="15875" max="15875" width="32.77734375" style="1" customWidth="1"/>
    <col min="15876" max="15876" width="12" style="1" customWidth="1"/>
    <col min="15877" max="15877" width="32.88671875" style="1" customWidth="1"/>
    <col min="15878" max="15878" width="23.21875" style="1" customWidth="1"/>
    <col min="15879" max="15879" width="14.6640625" style="1" customWidth="1"/>
    <col min="15880" max="15880" width="15.77734375" style="1" customWidth="1"/>
    <col min="15881" max="15881" width="8.33203125" style="1" customWidth="1"/>
    <col min="15882" max="15882" width="9.21875" style="1" customWidth="1"/>
    <col min="15883" max="15883" width="12.6640625" style="1" customWidth="1"/>
    <col min="15884" max="15884" width="8.88671875" style="1" customWidth="1"/>
    <col min="15885" max="15885" width="13" style="1" customWidth="1"/>
    <col min="15886" max="16128" width="9" style="1"/>
    <col min="16129" max="16129" width="2.88671875" style="1" customWidth="1"/>
    <col min="16130" max="16130" width="28.77734375" style="1" customWidth="1"/>
    <col min="16131" max="16131" width="32.77734375" style="1" customWidth="1"/>
    <col min="16132" max="16132" width="12" style="1" customWidth="1"/>
    <col min="16133" max="16133" width="32.88671875" style="1" customWidth="1"/>
    <col min="16134" max="16134" width="23.21875" style="1" customWidth="1"/>
    <col min="16135" max="16135" width="14.6640625" style="1" customWidth="1"/>
    <col min="16136" max="16136" width="15.77734375" style="1" customWidth="1"/>
    <col min="16137" max="16137" width="8.33203125" style="1" customWidth="1"/>
    <col min="16138" max="16138" width="9.21875" style="1" customWidth="1"/>
    <col min="16139" max="16139" width="12.6640625" style="1" customWidth="1"/>
    <col min="16140" max="16140" width="8.88671875" style="1" customWidth="1"/>
    <col min="16141" max="16141" width="13" style="1" customWidth="1"/>
    <col min="16142" max="16384" width="9" style="1"/>
  </cols>
  <sheetData>
    <row r="1" spans="2:13" x14ac:dyDescent="0.2">
      <c r="M1" s="2" t="s">
        <v>0</v>
      </c>
    </row>
    <row r="2" spans="2:13" s="3" customFormat="1" ht="19.5" customHeight="1" x14ac:dyDescent="0.2">
      <c r="B2" s="3" t="s">
        <v>1</v>
      </c>
      <c r="H2" s="13"/>
    </row>
    <row r="5" spans="2:13" s="4" customFormat="1" ht="45" customHeight="1" x14ac:dyDescent="0.2">
      <c r="B5" s="26" t="s">
        <v>2</v>
      </c>
      <c r="C5" s="28" t="s">
        <v>3</v>
      </c>
      <c r="D5" s="30" t="s">
        <v>4</v>
      </c>
      <c r="E5" s="19" t="s">
        <v>5</v>
      </c>
      <c r="F5" s="26" t="s">
        <v>18</v>
      </c>
      <c r="G5" s="28" t="s">
        <v>6</v>
      </c>
      <c r="H5" s="17" t="s">
        <v>7</v>
      </c>
      <c r="I5" s="19" t="s">
        <v>8</v>
      </c>
      <c r="J5" s="21" t="s">
        <v>9</v>
      </c>
      <c r="K5" s="22"/>
      <c r="L5" s="23"/>
      <c r="M5" s="24" t="s">
        <v>10</v>
      </c>
    </row>
    <row r="6" spans="2:13" s="4" customFormat="1" ht="39.9" customHeight="1" x14ac:dyDescent="0.2">
      <c r="B6" s="27"/>
      <c r="C6" s="29"/>
      <c r="D6" s="20"/>
      <c r="E6" s="20"/>
      <c r="F6" s="27"/>
      <c r="G6" s="29"/>
      <c r="H6" s="18"/>
      <c r="I6" s="20"/>
      <c r="J6" s="5" t="s">
        <v>11</v>
      </c>
      <c r="K6" s="5" t="s">
        <v>12</v>
      </c>
      <c r="L6" s="5" t="s">
        <v>13</v>
      </c>
      <c r="M6" s="25"/>
    </row>
    <row r="7" spans="2:13" s="4" customFormat="1" ht="58.2" customHeight="1" x14ac:dyDescent="0.2">
      <c r="B7" s="6" t="s">
        <v>27</v>
      </c>
      <c r="C7" s="6" t="s">
        <v>14</v>
      </c>
      <c r="D7" s="10">
        <v>45853</v>
      </c>
      <c r="E7" s="6" t="s">
        <v>26</v>
      </c>
      <c r="F7" s="5" t="s">
        <v>25</v>
      </c>
      <c r="G7" s="7" t="s">
        <v>15</v>
      </c>
      <c r="H7" s="11">
        <v>2998600</v>
      </c>
      <c r="I7" s="7"/>
      <c r="J7" s="8"/>
      <c r="K7" s="9"/>
      <c r="L7" s="14"/>
      <c r="M7" s="15" t="s">
        <v>28</v>
      </c>
    </row>
    <row r="8" spans="2:13" s="4" customFormat="1" ht="58.2" customHeight="1" x14ac:dyDescent="0.2">
      <c r="B8" s="6" t="s">
        <v>29</v>
      </c>
      <c r="C8" s="6" t="s">
        <v>14</v>
      </c>
      <c r="D8" s="10">
        <v>45854</v>
      </c>
      <c r="E8" s="6" t="s">
        <v>30</v>
      </c>
      <c r="F8" s="5" t="s">
        <v>25</v>
      </c>
      <c r="G8" s="7" t="s">
        <v>15</v>
      </c>
      <c r="H8" s="11">
        <v>1870000</v>
      </c>
      <c r="I8" s="7"/>
      <c r="J8" s="8"/>
      <c r="K8" s="9"/>
      <c r="L8" s="14"/>
      <c r="M8" s="15" t="s">
        <v>31</v>
      </c>
    </row>
    <row r="9" spans="2:13" s="4" customFormat="1" ht="29.4" customHeight="1" x14ac:dyDescent="0.2">
      <c r="B9" s="4" t="s">
        <v>16</v>
      </c>
      <c r="H9" s="16"/>
    </row>
    <row r="10" spans="2:13" s="4" customFormat="1" ht="29.4" customHeight="1" x14ac:dyDescent="0.2">
      <c r="B10" t="s">
        <v>17</v>
      </c>
      <c r="H10" s="16"/>
    </row>
    <row r="11" spans="2:13" s="4" customFormat="1" ht="35.1" customHeight="1" x14ac:dyDescent="0.2">
      <c r="H11" s="16"/>
    </row>
    <row r="12" spans="2:13" ht="35.1" hidden="1" customHeight="1" x14ac:dyDescent="0.2">
      <c r="J12" t="s">
        <v>19</v>
      </c>
      <c r="K12" t="s">
        <v>20</v>
      </c>
    </row>
    <row r="13" spans="2:13" ht="35.1" hidden="1" customHeight="1" x14ac:dyDescent="0.2">
      <c r="J13" t="s">
        <v>21</v>
      </c>
      <c r="K13" t="s">
        <v>22</v>
      </c>
    </row>
    <row r="14" spans="2:13" hidden="1" x14ac:dyDescent="0.2">
      <c r="J14" t="s">
        <v>23</v>
      </c>
      <c r="K14"/>
    </row>
    <row r="15" spans="2:13" hidden="1" x14ac:dyDescent="0.2">
      <c r="J15" t="s">
        <v>24</v>
      </c>
      <c r="K15"/>
    </row>
  </sheetData>
  <autoFilter ref="B5:M6" xr:uid="{2EF07DE0-EABD-4A73-B0BA-34399E471719}">
    <filterColumn colId="8" showButton="0"/>
    <filterColumn colId="9" showButton="0"/>
  </autoFilter>
  <mergeCells count="10">
    <mergeCell ref="H5:H6"/>
    <mergeCell ref="I5:I6"/>
    <mergeCell ref="J5:L5"/>
    <mergeCell ref="M5:M6"/>
    <mergeCell ref="B5:B6"/>
    <mergeCell ref="C5:C6"/>
    <mergeCell ref="D5:D6"/>
    <mergeCell ref="E5:E6"/>
    <mergeCell ref="F5:F6"/>
    <mergeCell ref="G5:G6"/>
  </mergeCells>
  <phoneticPr fontId="4"/>
  <dataValidations count="4">
    <dataValidation type="list" allowBlank="1" showInputMessage="1" showErrorMessage="1" sqref="WVS983017:WVS983045 WVS7:WVS8 WLW7:WLW8 WCA7:WCA8 VSE7:VSE8 VII7:VII8 UYM7:UYM8 UOQ7:UOQ8 UEU7:UEU8 TUY7:TUY8 TLC7:TLC8 TBG7:TBG8 SRK7:SRK8 SHO7:SHO8 RXS7:RXS8 RNW7:RNW8 REA7:REA8 QUE7:QUE8 QKI7:QKI8 QAM7:QAM8 PQQ7:PQQ8 PGU7:PGU8 OWY7:OWY8 ONC7:ONC8 ODG7:ODG8 NTK7:NTK8 NJO7:NJO8 MZS7:MZS8 MPW7:MPW8 MGA7:MGA8 LWE7:LWE8 LMI7:LMI8 LCM7:LCM8 KSQ7:KSQ8 KIU7:KIU8 JYY7:JYY8 JPC7:JPC8 JFG7:JFG8 IVK7:IVK8 ILO7:ILO8 IBS7:IBS8 HRW7:HRW8 HIA7:HIA8 GYE7:GYE8 GOI7:GOI8 GEM7:GEM8 FUQ7:FUQ8 FKU7:FKU8 FAY7:FAY8 ERC7:ERC8 EHG7:EHG8 DXK7:DXK8 DNO7:DNO8 DDS7:DDS8 CTW7:CTW8 CKA7:CKA8 CAE7:CAE8 BQI7:BQI8 BGM7:BGM8 AWQ7:AWQ8 AMU7:AMU8 ACY7:ACY8 TC7:TC8 JG7:JG8 K7:K8 JG65513:JG65541 TC65513:TC65541 ACY65513:ACY65541 AMU65513:AMU65541 AWQ65513:AWQ65541 BGM65513:BGM65541 BQI65513:BQI65541 CAE65513:CAE65541 CKA65513:CKA65541 CTW65513:CTW65541 DDS65513:DDS65541 DNO65513:DNO65541 DXK65513:DXK65541 EHG65513:EHG65541 ERC65513:ERC65541 FAY65513:FAY65541 FKU65513:FKU65541 FUQ65513:FUQ65541 GEM65513:GEM65541 GOI65513:GOI65541 GYE65513:GYE65541 HIA65513:HIA65541 HRW65513:HRW65541 IBS65513:IBS65541 ILO65513:ILO65541 IVK65513:IVK65541 JFG65513:JFG65541 JPC65513:JPC65541 JYY65513:JYY65541 KIU65513:KIU65541 KSQ65513:KSQ65541 LCM65513:LCM65541 LMI65513:LMI65541 LWE65513:LWE65541 MGA65513:MGA65541 MPW65513:MPW65541 MZS65513:MZS65541 NJO65513:NJO65541 NTK65513:NTK65541 ODG65513:ODG65541 ONC65513:ONC65541 OWY65513:OWY65541 PGU65513:PGU65541 PQQ65513:PQQ65541 QAM65513:QAM65541 QKI65513:QKI65541 QUE65513:QUE65541 REA65513:REA65541 RNW65513:RNW65541 RXS65513:RXS65541 SHO65513:SHO65541 SRK65513:SRK65541 TBG65513:TBG65541 TLC65513:TLC65541 TUY65513:TUY65541 UEU65513:UEU65541 UOQ65513:UOQ65541 UYM65513:UYM65541 VII65513:VII65541 VSE65513:VSE65541 WCA65513:WCA65541 WLW65513:WLW65541 WVS65513:WVS65541 K131049:K131077 JG131049:JG131077 TC131049:TC131077 ACY131049:ACY131077 AMU131049:AMU131077 AWQ131049:AWQ131077 BGM131049:BGM131077 BQI131049:BQI131077 CAE131049:CAE131077 CKA131049:CKA131077 CTW131049:CTW131077 DDS131049:DDS131077 DNO131049:DNO131077 DXK131049:DXK131077 EHG131049:EHG131077 ERC131049:ERC131077 FAY131049:FAY131077 FKU131049:FKU131077 FUQ131049:FUQ131077 GEM131049:GEM131077 GOI131049:GOI131077 GYE131049:GYE131077 HIA131049:HIA131077 HRW131049:HRW131077 IBS131049:IBS131077 ILO131049:ILO131077 IVK131049:IVK131077 JFG131049:JFG131077 JPC131049:JPC131077 JYY131049:JYY131077 KIU131049:KIU131077 KSQ131049:KSQ131077 LCM131049:LCM131077 LMI131049:LMI131077 LWE131049:LWE131077 MGA131049:MGA131077 MPW131049:MPW131077 MZS131049:MZS131077 NJO131049:NJO131077 NTK131049:NTK131077 ODG131049:ODG131077 ONC131049:ONC131077 OWY131049:OWY131077 PGU131049:PGU131077 PQQ131049:PQQ131077 QAM131049:QAM131077 QKI131049:QKI131077 QUE131049:QUE131077 REA131049:REA131077 RNW131049:RNW131077 RXS131049:RXS131077 SHO131049:SHO131077 SRK131049:SRK131077 TBG131049:TBG131077 TLC131049:TLC131077 TUY131049:TUY131077 UEU131049:UEU131077 UOQ131049:UOQ131077 UYM131049:UYM131077 VII131049:VII131077 VSE131049:VSE131077 WCA131049:WCA131077 WLW131049:WLW131077 WVS131049:WVS131077 K196585:K196613 JG196585:JG196613 TC196585:TC196613 ACY196585:ACY196613 AMU196585:AMU196613 AWQ196585:AWQ196613 BGM196585:BGM196613 BQI196585:BQI196613 CAE196585:CAE196613 CKA196585:CKA196613 CTW196585:CTW196613 DDS196585:DDS196613 DNO196585:DNO196613 DXK196585:DXK196613 EHG196585:EHG196613 ERC196585:ERC196613 FAY196585:FAY196613 FKU196585:FKU196613 FUQ196585:FUQ196613 GEM196585:GEM196613 GOI196585:GOI196613 GYE196585:GYE196613 HIA196585:HIA196613 HRW196585:HRW196613 IBS196585:IBS196613 ILO196585:ILO196613 IVK196585:IVK196613 JFG196585:JFG196613 JPC196585:JPC196613 JYY196585:JYY196613 KIU196585:KIU196613 KSQ196585:KSQ196613 LCM196585:LCM196613 LMI196585:LMI196613 LWE196585:LWE196613 MGA196585:MGA196613 MPW196585:MPW196613 MZS196585:MZS196613 NJO196585:NJO196613 NTK196585:NTK196613 ODG196585:ODG196613 ONC196585:ONC196613 OWY196585:OWY196613 PGU196585:PGU196613 PQQ196585:PQQ196613 QAM196585:QAM196613 QKI196585:QKI196613 QUE196585:QUE196613 REA196585:REA196613 RNW196585:RNW196613 RXS196585:RXS196613 SHO196585:SHO196613 SRK196585:SRK196613 TBG196585:TBG196613 TLC196585:TLC196613 TUY196585:TUY196613 UEU196585:UEU196613 UOQ196585:UOQ196613 UYM196585:UYM196613 VII196585:VII196613 VSE196585:VSE196613 WCA196585:WCA196613 WLW196585:WLW196613 WVS196585:WVS196613 K262121:K262149 JG262121:JG262149 TC262121:TC262149 ACY262121:ACY262149 AMU262121:AMU262149 AWQ262121:AWQ262149 BGM262121:BGM262149 BQI262121:BQI262149 CAE262121:CAE262149 CKA262121:CKA262149 CTW262121:CTW262149 DDS262121:DDS262149 DNO262121:DNO262149 DXK262121:DXK262149 EHG262121:EHG262149 ERC262121:ERC262149 FAY262121:FAY262149 FKU262121:FKU262149 FUQ262121:FUQ262149 GEM262121:GEM262149 GOI262121:GOI262149 GYE262121:GYE262149 HIA262121:HIA262149 HRW262121:HRW262149 IBS262121:IBS262149 ILO262121:ILO262149 IVK262121:IVK262149 JFG262121:JFG262149 JPC262121:JPC262149 JYY262121:JYY262149 KIU262121:KIU262149 KSQ262121:KSQ262149 LCM262121:LCM262149 LMI262121:LMI262149 LWE262121:LWE262149 MGA262121:MGA262149 MPW262121:MPW262149 MZS262121:MZS262149 NJO262121:NJO262149 NTK262121:NTK262149 ODG262121:ODG262149 ONC262121:ONC262149 OWY262121:OWY262149 PGU262121:PGU262149 PQQ262121:PQQ262149 QAM262121:QAM262149 QKI262121:QKI262149 QUE262121:QUE262149 REA262121:REA262149 RNW262121:RNW262149 RXS262121:RXS262149 SHO262121:SHO262149 SRK262121:SRK262149 TBG262121:TBG262149 TLC262121:TLC262149 TUY262121:TUY262149 UEU262121:UEU262149 UOQ262121:UOQ262149 UYM262121:UYM262149 VII262121:VII262149 VSE262121:VSE262149 WCA262121:WCA262149 WLW262121:WLW262149 WVS262121:WVS262149 K327657:K327685 JG327657:JG327685 TC327657:TC327685 ACY327657:ACY327685 AMU327657:AMU327685 AWQ327657:AWQ327685 BGM327657:BGM327685 BQI327657:BQI327685 CAE327657:CAE327685 CKA327657:CKA327685 CTW327657:CTW327685 DDS327657:DDS327685 DNO327657:DNO327685 DXK327657:DXK327685 EHG327657:EHG327685 ERC327657:ERC327685 FAY327657:FAY327685 FKU327657:FKU327685 FUQ327657:FUQ327685 GEM327657:GEM327685 GOI327657:GOI327685 GYE327657:GYE327685 HIA327657:HIA327685 HRW327657:HRW327685 IBS327657:IBS327685 ILO327657:ILO327685 IVK327657:IVK327685 JFG327657:JFG327685 JPC327657:JPC327685 JYY327657:JYY327685 KIU327657:KIU327685 KSQ327657:KSQ327685 LCM327657:LCM327685 LMI327657:LMI327685 LWE327657:LWE327685 MGA327657:MGA327685 MPW327657:MPW327685 MZS327657:MZS327685 NJO327657:NJO327685 NTK327657:NTK327685 ODG327657:ODG327685 ONC327657:ONC327685 OWY327657:OWY327685 PGU327657:PGU327685 PQQ327657:PQQ327685 QAM327657:QAM327685 QKI327657:QKI327685 QUE327657:QUE327685 REA327657:REA327685 RNW327657:RNW327685 RXS327657:RXS327685 SHO327657:SHO327685 SRK327657:SRK327685 TBG327657:TBG327685 TLC327657:TLC327685 TUY327657:TUY327685 UEU327657:UEU327685 UOQ327657:UOQ327685 UYM327657:UYM327685 VII327657:VII327685 VSE327657:VSE327685 WCA327657:WCA327685 WLW327657:WLW327685 WVS327657:WVS327685 K393193:K393221 JG393193:JG393221 TC393193:TC393221 ACY393193:ACY393221 AMU393193:AMU393221 AWQ393193:AWQ393221 BGM393193:BGM393221 BQI393193:BQI393221 CAE393193:CAE393221 CKA393193:CKA393221 CTW393193:CTW393221 DDS393193:DDS393221 DNO393193:DNO393221 DXK393193:DXK393221 EHG393193:EHG393221 ERC393193:ERC393221 FAY393193:FAY393221 FKU393193:FKU393221 FUQ393193:FUQ393221 GEM393193:GEM393221 GOI393193:GOI393221 GYE393193:GYE393221 HIA393193:HIA393221 HRW393193:HRW393221 IBS393193:IBS393221 ILO393193:ILO393221 IVK393193:IVK393221 JFG393193:JFG393221 JPC393193:JPC393221 JYY393193:JYY393221 KIU393193:KIU393221 KSQ393193:KSQ393221 LCM393193:LCM393221 LMI393193:LMI393221 LWE393193:LWE393221 MGA393193:MGA393221 MPW393193:MPW393221 MZS393193:MZS393221 NJO393193:NJO393221 NTK393193:NTK393221 ODG393193:ODG393221 ONC393193:ONC393221 OWY393193:OWY393221 PGU393193:PGU393221 PQQ393193:PQQ393221 QAM393193:QAM393221 QKI393193:QKI393221 QUE393193:QUE393221 REA393193:REA393221 RNW393193:RNW393221 RXS393193:RXS393221 SHO393193:SHO393221 SRK393193:SRK393221 TBG393193:TBG393221 TLC393193:TLC393221 TUY393193:TUY393221 UEU393193:UEU393221 UOQ393193:UOQ393221 UYM393193:UYM393221 VII393193:VII393221 VSE393193:VSE393221 WCA393193:WCA393221 WLW393193:WLW393221 WVS393193:WVS393221 K458729:K458757 JG458729:JG458757 TC458729:TC458757 ACY458729:ACY458757 AMU458729:AMU458757 AWQ458729:AWQ458757 BGM458729:BGM458757 BQI458729:BQI458757 CAE458729:CAE458757 CKA458729:CKA458757 CTW458729:CTW458757 DDS458729:DDS458757 DNO458729:DNO458757 DXK458729:DXK458757 EHG458729:EHG458757 ERC458729:ERC458757 FAY458729:FAY458757 FKU458729:FKU458757 FUQ458729:FUQ458757 GEM458729:GEM458757 GOI458729:GOI458757 GYE458729:GYE458757 HIA458729:HIA458757 HRW458729:HRW458757 IBS458729:IBS458757 ILO458729:ILO458757 IVK458729:IVK458757 JFG458729:JFG458757 JPC458729:JPC458757 JYY458729:JYY458757 KIU458729:KIU458757 KSQ458729:KSQ458757 LCM458729:LCM458757 LMI458729:LMI458757 LWE458729:LWE458757 MGA458729:MGA458757 MPW458729:MPW458757 MZS458729:MZS458757 NJO458729:NJO458757 NTK458729:NTK458757 ODG458729:ODG458757 ONC458729:ONC458757 OWY458729:OWY458757 PGU458729:PGU458757 PQQ458729:PQQ458757 QAM458729:QAM458757 QKI458729:QKI458757 QUE458729:QUE458757 REA458729:REA458757 RNW458729:RNW458757 RXS458729:RXS458757 SHO458729:SHO458757 SRK458729:SRK458757 TBG458729:TBG458757 TLC458729:TLC458757 TUY458729:TUY458757 UEU458729:UEU458757 UOQ458729:UOQ458757 UYM458729:UYM458757 VII458729:VII458757 VSE458729:VSE458757 WCA458729:WCA458757 WLW458729:WLW458757 WVS458729:WVS458757 K524265:K524293 JG524265:JG524293 TC524265:TC524293 ACY524265:ACY524293 AMU524265:AMU524293 AWQ524265:AWQ524293 BGM524265:BGM524293 BQI524265:BQI524293 CAE524265:CAE524293 CKA524265:CKA524293 CTW524265:CTW524293 DDS524265:DDS524293 DNO524265:DNO524293 DXK524265:DXK524293 EHG524265:EHG524293 ERC524265:ERC524293 FAY524265:FAY524293 FKU524265:FKU524293 FUQ524265:FUQ524293 GEM524265:GEM524293 GOI524265:GOI524293 GYE524265:GYE524293 HIA524265:HIA524293 HRW524265:HRW524293 IBS524265:IBS524293 ILO524265:ILO524293 IVK524265:IVK524293 JFG524265:JFG524293 JPC524265:JPC524293 JYY524265:JYY524293 KIU524265:KIU524293 KSQ524265:KSQ524293 LCM524265:LCM524293 LMI524265:LMI524293 LWE524265:LWE524293 MGA524265:MGA524293 MPW524265:MPW524293 MZS524265:MZS524293 NJO524265:NJO524293 NTK524265:NTK524293 ODG524265:ODG524293 ONC524265:ONC524293 OWY524265:OWY524293 PGU524265:PGU524293 PQQ524265:PQQ524293 QAM524265:QAM524293 QKI524265:QKI524293 QUE524265:QUE524293 REA524265:REA524293 RNW524265:RNW524293 RXS524265:RXS524293 SHO524265:SHO524293 SRK524265:SRK524293 TBG524265:TBG524293 TLC524265:TLC524293 TUY524265:TUY524293 UEU524265:UEU524293 UOQ524265:UOQ524293 UYM524265:UYM524293 VII524265:VII524293 VSE524265:VSE524293 WCA524265:WCA524293 WLW524265:WLW524293 WVS524265:WVS524293 K589801:K589829 JG589801:JG589829 TC589801:TC589829 ACY589801:ACY589829 AMU589801:AMU589829 AWQ589801:AWQ589829 BGM589801:BGM589829 BQI589801:BQI589829 CAE589801:CAE589829 CKA589801:CKA589829 CTW589801:CTW589829 DDS589801:DDS589829 DNO589801:DNO589829 DXK589801:DXK589829 EHG589801:EHG589829 ERC589801:ERC589829 FAY589801:FAY589829 FKU589801:FKU589829 FUQ589801:FUQ589829 GEM589801:GEM589829 GOI589801:GOI589829 GYE589801:GYE589829 HIA589801:HIA589829 HRW589801:HRW589829 IBS589801:IBS589829 ILO589801:ILO589829 IVK589801:IVK589829 JFG589801:JFG589829 JPC589801:JPC589829 JYY589801:JYY589829 KIU589801:KIU589829 KSQ589801:KSQ589829 LCM589801:LCM589829 LMI589801:LMI589829 LWE589801:LWE589829 MGA589801:MGA589829 MPW589801:MPW589829 MZS589801:MZS589829 NJO589801:NJO589829 NTK589801:NTK589829 ODG589801:ODG589829 ONC589801:ONC589829 OWY589801:OWY589829 PGU589801:PGU589829 PQQ589801:PQQ589829 QAM589801:QAM589829 QKI589801:QKI589829 QUE589801:QUE589829 REA589801:REA589829 RNW589801:RNW589829 RXS589801:RXS589829 SHO589801:SHO589829 SRK589801:SRK589829 TBG589801:TBG589829 TLC589801:TLC589829 TUY589801:TUY589829 UEU589801:UEU589829 UOQ589801:UOQ589829 UYM589801:UYM589829 VII589801:VII589829 VSE589801:VSE589829 WCA589801:WCA589829 WLW589801:WLW589829 WVS589801:WVS589829 K655337:K655365 JG655337:JG655365 TC655337:TC655365 ACY655337:ACY655365 AMU655337:AMU655365 AWQ655337:AWQ655365 BGM655337:BGM655365 BQI655337:BQI655365 CAE655337:CAE655365 CKA655337:CKA655365 CTW655337:CTW655365 DDS655337:DDS655365 DNO655337:DNO655365 DXK655337:DXK655365 EHG655337:EHG655365 ERC655337:ERC655365 FAY655337:FAY655365 FKU655337:FKU655365 FUQ655337:FUQ655365 GEM655337:GEM655365 GOI655337:GOI655365 GYE655337:GYE655365 HIA655337:HIA655365 HRW655337:HRW655365 IBS655337:IBS655365 ILO655337:ILO655365 IVK655337:IVK655365 JFG655337:JFG655365 JPC655337:JPC655365 JYY655337:JYY655365 KIU655337:KIU655365 KSQ655337:KSQ655365 LCM655337:LCM655365 LMI655337:LMI655365 LWE655337:LWE655365 MGA655337:MGA655365 MPW655337:MPW655365 MZS655337:MZS655365 NJO655337:NJO655365 NTK655337:NTK655365 ODG655337:ODG655365 ONC655337:ONC655365 OWY655337:OWY655365 PGU655337:PGU655365 PQQ655337:PQQ655365 QAM655337:QAM655365 QKI655337:QKI655365 QUE655337:QUE655365 REA655337:REA655365 RNW655337:RNW655365 RXS655337:RXS655365 SHO655337:SHO655365 SRK655337:SRK655365 TBG655337:TBG655365 TLC655337:TLC655365 TUY655337:TUY655365 UEU655337:UEU655365 UOQ655337:UOQ655365 UYM655337:UYM655365 VII655337:VII655365 VSE655337:VSE655365 WCA655337:WCA655365 WLW655337:WLW655365 WVS655337:WVS655365 K720873:K720901 JG720873:JG720901 TC720873:TC720901 ACY720873:ACY720901 AMU720873:AMU720901 AWQ720873:AWQ720901 BGM720873:BGM720901 BQI720873:BQI720901 CAE720873:CAE720901 CKA720873:CKA720901 CTW720873:CTW720901 DDS720873:DDS720901 DNO720873:DNO720901 DXK720873:DXK720901 EHG720873:EHG720901 ERC720873:ERC720901 FAY720873:FAY720901 FKU720873:FKU720901 FUQ720873:FUQ720901 GEM720873:GEM720901 GOI720873:GOI720901 GYE720873:GYE720901 HIA720873:HIA720901 HRW720873:HRW720901 IBS720873:IBS720901 ILO720873:ILO720901 IVK720873:IVK720901 JFG720873:JFG720901 JPC720873:JPC720901 JYY720873:JYY720901 KIU720873:KIU720901 KSQ720873:KSQ720901 LCM720873:LCM720901 LMI720873:LMI720901 LWE720873:LWE720901 MGA720873:MGA720901 MPW720873:MPW720901 MZS720873:MZS720901 NJO720873:NJO720901 NTK720873:NTK720901 ODG720873:ODG720901 ONC720873:ONC720901 OWY720873:OWY720901 PGU720873:PGU720901 PQQ720873:PQQ720901 QAM720873:QAM720901 QKI720873:QKI720901 QUE720873:QUE720901 REA720873:REA720901 RNW720873:RNW720901 RXS720873:RXS720901 SHO720873:SHO720901 SRK720873:SRK720901 TBG720873:TBG720901 TLC720873:TLC720901 TUY720873:TUY720901 UEU720873:UEU720901 UOQ720873:UOQ720901 UYM720873:UYM720901 VII720873:VII720901 VSE720873:VSE720901 WCA720873:WCA720901 WLW720873:WLW720901 WVS720873:WVS720901 K786409:K786437 JG786409:JG786437 TC786409:TC786437 ACY786409:ACY786437 AMU786409:AMU786437 AWQ786409:AWQ786437 BGM786409:BGM786437 BQI786409:BQI786437 CAE786409:CAE786437 CKA786409:CKA786437 CTW786409:CTW786437 DDS786409:DDS786437 DNO786409:DNO786437 DXK786409:DXK786437 EHG786409:EHG786437 ERC786409:ERC786437 FAY786409:FAY786437 FKU786409:FKU786437 FUQ786409:FUQ786437 GEM786409:GEM786437 GOI786409:GOI786437 GYE786409:GYE786437 HIA786409:HIA786437 HRW786409:HRW786437 IBS786409:IBS786437 ILO786409:ILO786437 IVK786409:IVK786437 JFG786409:JFG786437 JPC786409:JPC786437 JYY786409:JYY786437 KIU786409:KIU786437 KSQ786409:KSQ786437 LCM786409:LCM786437 LMI786409:LMI786437 LWE786409:LWE786437 MGA786409:MGA786437 MPW786409:MPW786437 MZS786409:MZS786437 NJO786409:NJO786437 NTK786409:NTK786437 ODG786409:ODG786437 ONC786409:ONC786437 OWY786409:OWY786437 PGU786409:PGU786437 PQQ786409:PQQ786437 QAM786409:QAM786437 QKI786409:QKI786437 QUE786409:QUE786437 REA786409:REA786437 RNW786409:RNW786437 RXS786409:RXS786437 SHO786409:SHO786437 SRK786409:SRK786437 TBG786409:TBG786437 TLC786409:TLC786437 TUY786409:TUY786437 UEU786409:UEU786437 UOQ786409:UOQ786437 UYM786409:UYM786437 VII786409:VII786437 VSE786409:VSE786437 WCA786409:WCA786437 WLW786409:WLW786437 WVS786409:WVS786437 K851945:K851973 JG851945:JG851973 TC851945:TC851973 ACY851945:ACY851973 AMU851945:AMU851973 AWQ851945:AWQ851973 BGM851945:BGM851973 BQI851945:BQI851973 CAE851945:CAE851973 CKA851945:CKA851973 CTW851945:CTW851973 DDS851945:DDS851973 DNO851945:DNO851973 DXK851945:DXK851973 EHG851945:EHG851973 ERC851945:ERC851973 FAY851945:FAY851973 FKU851945:FKU851973 FUQ851945:FUQ851973 GEM851945:GEM851973 GOI851945:GOI851973 GYE851945:GYE851973 HIA851945:HIA851973 HRW851945:HRW851973 IBS851945:IBS851973 ILO851945:ILO851973 IVK851945:IVK851973 JFG851945:JFG851973 JPC851945:JPC851973 JYY851945:JYY851973 KIU851945:KIU851973 KSQ851945:KSQ851973 LCM851945:LCM851973 LMI851945:LMI851973 LWE851945:LWE851973 MGA851945:MGA851973 MPW851945:MPW851973 MZS851945:MZS851973 NJO851945:NJO851973 NTK851945:NTK851973 ODG851945:ODG851973 ONC851945:ONC851973 OWY851945:OWY851973 PGU851945:PGU851973 PQQ851945:PQQ851973 QAM851945:QAM851973 QKI851945:QKI851973 QUE851945:QUE851973 REA851945:REA851973 RNW851945:RNW851973 RXS851945:RXS851973 SHO851945:SHO851973 SRK851945:SRK851973 TBG851945:TBG851973 TLC851945:TLC851973 TUY851945:TUY851973 UEU851945:UEU851973 UOQ851945:UOQ851973 UYM851945:UYM851973 VII851945:VII851973 VSE851945:VSE851973 WCA851945:WCA851973 WLW851945:WLW851973 WVS851945:WVS851973 K917481:K917509 JG917481:JG917509 TC917481:TC917509 ACY917481:ACY917509 AMU917481:AMU917509 AWQ917481:AWQ917509 BGM917481:BGM917509 BQI917481:BQI917509 CAE917481:CAE917509 CKA917481:CKA917509 CTW917481:CTW917509 DDS917481:DDS917509 DNO917481:DNO917509 DXK917481:DXK917509 EHG917481:EHG917509 ERC917481:ERC917509 FAY917481:FAY917509 FKU917481:FKU917509 FUQ917481:FUQ917509 GEM917481:GEM917509 GOI917481:GOI917509 GYE917481:GYE917509 HIA917481:HIA917509 HRW917481:HRW917509 IBS917481:IBS917509 ILO917481:ILO917509 IVK917481:IVK917509 JFG917481:JFG917509 JPC917481:JPC917509 JYY917481:JYY917509 KIU917481:KIU917509 KSQ917481:KSQ917509 LCM917481:LCM917509 LMI917481:LMI917509 LWE917481:LWE917509 MGA917481:MGA917509 MPW917481:MPW917509 MZS917481:MZS917509 NJO917481:NJO917509 NTK917481:NTK917509 ODG917481:ODG917509 ONC917481:ONC917509 OWY917481:OWY917509 PGU917481:PGU917509 PQQ917481:PQQ917509 QAM917481:QAM917509 QKI917481:QKI917509 QUE917481:QUE917509 REA917481:REA917509 RNW917481:RNW917509 RXS917481:RXS917509 SHO917481:SHO917509 SRK917481:SRK917509 TBG917481:TBG917509 TLC917481:TLC917509 TUY917481:TUY917509 UEU917481:UEU917509 UOQ917481:UOQ917509 UYM917481:UYM917509 VII917481:VII917509 VSE917481:VSE917509 WCA917481:WCA917509 WLW917481:WLW917509 WVS917481:WVS917509 K983017:K983045 JG983017:JG983045 TC983017:TC983045 ACY983017:ACY983045 AMU983017:AMU983045 AWQ983017:AWQ983045 BGM983017:BGM983045 BQI983017:BQI983045 CAE983017:CAE983045 CKA983017:CKA983045 CTW983017:CTW983045 DDS983017:DDS983045 DNO983017:DNO983045 DXK983017:DXK983045 EHG983017:EHG983045 ERC983017:ERC983045 FAY983017:FAY983045 FKU983017:FKU983045 FUQ983017:FUQ983045 GEM983017:GEM983045 GOI983017:GOI983045 GYE983017:GYE983045 HIA983017:HIA983045 HRW983017:HRW983045 IBS983017:IBS983045 ILO983017:ILO983045 IVK983017:IVK983045 JFG983017:JFG983045 JPC983017:JPC983045 JYY983017:JYY983045 KIU983017:KIU983045 KSQ983017:KSQ983045 LCM983017:LCM983045 LMI983017:LMI983045 LWE983017:LWE983045 MGA983017:MGA983045 MPW983017:MPW983045 MZS983017:MZS983045 NJO983017:NJO983045 NTK983017:NTK983045 ODG983017:ODG983045 ONC983017:ONC983045 OWY983017:OWY983045 PGU983017:PGU983045 PQQ983017:PQQ983045 QAM983017:QAM983045 QKI983017:QKI983045 QUE983017:QUE983045 REA983017:REA983045 RNW983017:RNW983045 RXS983017:RXS983045 SHO983017:SHO983045 SRK983017:SRK983045 TBG983017:TBG983045 TLC983017:TLC983045 TUY983017:TUY983045 UEU983017:UEU983045 UOQ983017:UOQ983045 UYM983017:UYM983045 VII983017:VII983045 VSE983017:VSE983045 WCA983017:WCA983045 WLW983017:WLW983045 K65513:K65541" xr:uid="{69012963-2FB9-402A-85B6-8B0DC643A78E}">
      <formula1>$K$51:$K$52</formula1>
    </dataValidation>
    <dataValidation type="list" allowBlank="1" showInputMessage="1" showErrorMessage="1" sqref="WVR983017:WVR983045 WVR7:WVR8 WLV7:WLV8 WBZ7:WBZ8 VSD7:VSD8 VIH7:VIH8 UYL7:UYL8 UOP7:UOP8 UET7:UET8 TUX7:TUX8 TLB7:TLB8 TBF7:TBF8 SRJ7:SRJ8 SHN7:SHN8 RXR7:RXR8 RNV7:RNV8 RDZ7:RDZ8 QUD7:QUD8 QKH7:QKH8 QAL7:QAL8 PQP7:PQP8 PGT7:PGT8 OWX7:OWX8 ONB7:ONB8 ODF7:ODF8 NTJ7:NTJ8 NJN7:NJN8 MZR7:MZR8 MPV7:MPV8 MFZ7:MFZ8 LWD7:LWD8 LMH7:LMH8 LCL7:LCL8 KSP7:KSP8 KIT7:KIT8 JYX7:JYX8 JPB7:JPB8 JFF7:JFF8 IVJ7:IVJ8 ILN7:ILN8 IBR7:IBR8 HRV7:HRV8 HHZ7:HHZ8 GYD7:GYD8 GOH7:GOH8 GEL7:GEL8 FUP7:FUP8 FKT7:FKT8 FAX7:FAX8 ERB7:ERB8 EHF7:EHF8 DXJ7:DXJ8 DNN7:DNN8 DDR7:DDR8 CTV7:CTV8 CJZ7:CJZ8 CAD7:CAD8 BQH7:BQH8 BGL7:BGL8 AWP7:AWP8 AMT7:AMT8 ACX7:ACX8 TB7:TB8 JF7:JF8 J7:J8 JF65513:JF65541 TB65513:TB65541 ACX65513:ACX65541 AMT65513:AMT65541 AWP65513:AWP65541 BGL65513:BGL65541 BQH65513:BQH65541 CAD65513:CAD65541 CJZ65513:CJZ65541 CTV65513:CTV65541 DDR65513:DDR65541 DNN65513:DNN65541 DXJ65513:DXJ65541 EHF65513:EHF65541 ERB65513:ERB65541 FAX65513:FAX65541 FKT65513:FKT65541 FUP65513:FUP65541 GEL65513:GEL65541 GOH65513:GOH65541 GYD65513:GYD65541 HHZ65513:HHZ65541 HRV65513:HRV65541 IBR65513:IBR65541 ILN65513:ILN65541 IVJ65513:IVJ65541 JFF65513:JFF65541 JPB65513:JPB65541 JYX65513:JYX65541 KIT65513:KIT65541 KSP65513:KSP65541 LCL65513:LCL65541 LMH65513:LMH65541 LWD65513:LWD65541 MFZ65513:MFZ65541 MPV65513:MPV65541 MZR65513:MZR65541 NJN65513:NJN65541 NTJ65513:NTJ65541 ODF65513:ODF65541 ONB65513:ONB65541 OWX65513:OWX65541 PGT65513:PGT65541 PQP65513:PQP65541 QAL65513:QAL65541 QKH65513:QKH65541 QUD65513:QUD65541 RDZ65513:RDZ65541 RNV65513:RNV65541 RXR65513:RXR65541 SHN65513:SHN65541 SRJ65513:SRJ65541 TBF65513:TBF65541 TLB65513:TLB65541 TUX65513:TUX65541 UET65513:UET65541 UOP65513:UOP65541 UYL65513:UYL65541 VIH65513:VIH65541 VSD65513:VSD65541 WBZ65513:WBZ65541 WLV65513:WLV65541 WVR65513:WVR65541 J131049:J131077 JF131049:JF131077 TB131049:TB131077 ACX131049:ACX131077 AMT131049:AMT131077 AWP131049:AWP131077 BGL131049:BGL131077 BQH131049:BQH131077 CAD131049:CAD131077 CJZ131049:CJZ131077 CTV131049:CTV131077 DDR131049:DDR131077 DNN131049:DNN131077 DXJ131049:DXJ131077 EHF131049:EHF131077 ERB131049:ERB131077 FAX131049:FAX131077 FKT131049:FKT131077 FUP131049:FUP131077 GEL131049:GEL131077 GOH131049:GOH131077 GYD131049:GYD131077 HHZ131049:HHZ131077 HRV131049:HRV131077 IBR131049:IBR131077 ILN131049:ILN131077 IVJ131049:IVJ131077 JFF131049:JFF131077 JPB131049:JPB131077 JYX131049:JYX131077 KIT131049:KIT131077 KSP131049:KSP131077 LCL131049:LCL131077 LMH131049:LMH131077 LWD131049:LWD131077 MFZ131049:MFZ131077 MPV131049:MPV131077 MZR131049:MZR131077 NJN131049:NJN131077 NTJ131049:NTJ131077 ODF131049:ODF131077 ONB131049:ONB131077 OWX131049:OWX131077 PGT131049:PGT131077 PQP131049:PQP131077 QAL131049:QAL131077 QKH131049:QKH131077 QUD131049:QUD131077 RDZ131049:RDZ131077 RNV131049:RNV131077 RXR131049:RXR131077 SHN131049:SHN131077 SRJ131049:SRJ131077 TBF131049:TBF131077 TLB131049:TLB131077 TUX131049:TUX131077 UET131049:UET131077 UOP131049:UOP131077 UYL131049:UYL131077 VIH131049:VIH131077 VSD131049:VSD131077 WBZ131049:WBZ131077 WLV131049:WLV131077 WVR131049:WVR131077 J196585:J196613 JF196585:JF196613 TB196585:TB196613 ACX196585:ACX196613 AMT196585:AMT196613 AWP196585:AWP196613 BGL196585:BGL196613 BQH196585:BQH196613 CAD196585:CAD196613 CJZ196585:CJZ196613 CTV196585:CTV196613 DDR196585:DDR196613 DNN196585:DNN196613 DXJ196585:DXJ196613 EHF196585:EHF196613 ERB196585:ERB196613 FAX196585:FAX196613 FKT196585:FKT196613 FUP196585:FUP196613 GEL196585:GEL196613 GOH196585:GOH196613 GYD196585:GYD196613 HHZ196585:HHZ196613 HRV196585:HRV196613 IBR196585:IBR196613 ILN196585:ILN196613 IVJ196585:IVJ196613 JFF196585:JFF196613 JPB196585:JPB196613 JYX196585:JYX196613 KIT196585:KIT196613 KSP196585:KSP196613 LCL196585:LCL196613 LMH196585:LMH196613 LWD196585:LWD196613 MFZ196585:MFZ196613 MPV196585:MPV196613 MZR196585:MZR196613 NJN196585:NJN196613 NTJ196585:NTJ196613 ODF196585:ODF196613 ONB196585:ONB196613 OWX196585:OWX196613 PGT196585:PGT196613 PQP196585:PQP196613 QAL196585:QAL196613 QKH196585:QKH196613 QUD196585:QUD196613 RDZ196585:RDZ196613 RNV196585:RNV196613 RXR196585:RXR196613 SHN196585:SHN196613 SRJ196585:SRJ196613 TBF196585:TBF196613 TLB196585:TLB196613 TUX196585:TUX196613 UET196585:UET196613 UOP196585:UOP196613 UYL196585:UYL196613 VIH196585:VIH196613 VSD196585:VSD196613 WBZ196585:WBZ196613 WLV196585:WLV196613 WVR196585:WVR196613 J262121:J262149 JF262121:JF262149 TB262121:TB262149 ACX262121:ACX262149 AMT262121:AMT262149 AWP262121:AWP262149 BGL262121:BGL262149 BQH262121:BQH262149 CAD262121:CAD262149 CJZ262121:CJZ262149 CTV262121:CTV262149 DDR262121:DDR262149 DNN262121:DNN262149 DXJ262121:DXJ262149 EHF262121:EHF262149 ERB262121:ERB262149 FAX262121:FAX262149 FKT262121:FKT262149 FUP262121:FUP262149 GEL262121:GEL262149 GOH262121:GOH262149 GYD262121:GYD262149 HHZ262121:HHZ262149 HRV262121:HRV262149 IBR262121:IBR262149 ILN262121:ILN262149 IVJ262121:IVJ262149 JFF262121:JFF262149 JPB262121:JPB262149 JYX262121:JYX262149 KIT262121:KIT262149 KSP262121:KSP262149 LCL262121:LCL262149 LMH262121:LMH262149 LWD262121:LWD262149 MFZ262121:MFZ262149 MPV262121:MPV262149 MZR262121:MZR262149 NJN262121:NJN262149 NTJ262121:NTJ262149 ODF262121:ODF262149 ONB262121:ONB262149 OWX262121:OWX262149 PGT262121:PGT262149 PQP262121:PQP262149 QAL262121:QAL262149 QKH262121:QKH262149 QUD262121:QUD262149 RDZ262121:RDZ262149 RNV262121:RNV262149 RXR262121:RXR262149 SHN262121:SHN262149 SRJ262121:SRJ262149 TBF262121:TBF262149 TLB262121:TLB262149 TUX262121:TUX262149 UET262121:UET262149 UOP262121:UOP262149 UYL262121:UYL262149 VIH262121:VIH262149 VSD262121:VSD262149 WBZ262121:WBZ262149 WLV262121:WLV262149 WVR262121:WVR262149 J327657:J327685 JF327657:JF327685 TB327657:TB327685 ACX327657:ACX327685 AMT327657:AMT327685 AWP327657:AWP327685 BGL327657:BGL327685 BQH327657:BQH327685 CAD327657:CAD327685 CJZ327657:CJZ327685 CTV327657:CTV327685 DDR327657:DDR327685 DNN327657:DNN327685 DXJ327657:DXJ327685 EHF327657:EHF327685 ERB327657:ERB327685 FAX327657:FAX327685 FKT327657:FKT327685 FUP327657:FUP327685 GEL327657:GEL327685 GOH327657:GOH327685 GYD327657:GYD327685 HHZ327657:HHZ327685 HRV327657:HRV327685 IBR327657:IBR327685 ILN327657:ILN327685 IVJ327657:IVJ327685 JFF327657:JFF327685 JPB327657:JPB327685 JYX327657:JYX327685 KIT327657:KIT327685 KSP327657:KSP327685 LCL327657:LCL327685 LMH327657:LMH327685 LWD327657:LWD327685 MFZ327657:MFZ327685 MPV327657:MPV327685 MZR327657:MZR327685 NJN327657:NJN327685 NTJ327657:NTJ327685 ODF327657:ODF327685 ONB327657:ONB327685 OWX327657:OWX327685 PGT327657:PGT327685 PQP327657:PQP327685 QAL327657:QAL327685 QKH327657:QKH327685 QUD327657:QUD327685 RDZ327657:RDZ327685 RNV327657:RNV327685 RXR327657:RXR327685 SHN327657:SHN327685 SRJ327657:SRJ327685 TBF327657:TBF327685 TLB327657:TLB327685 TUX327657:TUX327685 UET327657:UET327685 UOP327657:UOP327685 UYL327657:UYL327685 VIH327657:VIH327685 VSD327657:VSD327685 WBZ327657:WBZ327685 WLV327657:WLV327685 WVR327657:WVR327685 J393193:J393221 JF393193:JF393221 TB393193:TB393221 ACX393193:ACX393221 AMT393193:AMT393221 AWP393193:AWP393221 BGL393193:BGL393221 BQH393193:BQH393221 CAD393193:CAD393221 CJZ393193:CJZ393221 CTV393193:CTV393221 DDR393193:DDR393221 DNN393193:DNN393221 DXJ393193:DXJ393221 EHF393193:EHF393221 ERB393193:ERB393221 FAX393193:FAX393221 FKT393193:FKT393221 FUP393193:FUP393221 GEL393193:GEL393221 GOH393193:GOH393221 GYD393193:GYD393221 HHZ393193:HHZ393221 HRV393193:HRV393221 IBR393193:IBR393221 ILN393193:ILN393221 IVJ393193:IVJ393221 JFF393193:JFF393221 JPB393193:JPB393221 JYX393193:JYX393221 KIT393193:KIT393221 KSP393193:KSP393221 LCL393193:LCL393221 LMH393193:LMH393221 LWD393193:LWD393221 MFZ393193:MFZ393221 MPV393193:MPV393221 MZR393193:MZR393221 NJN393193:NJN393221 NTJ393193:NTJ393221 ODF393193:ODF393221 ONB393193:ONB393221 OWX393193:OWX393221 PGT393193:PGT393221 PQP393193:PQP393221 QAL393193:QAL393221 QKH393193:QKH393221 QUD393193:QUD393221 RDZ393193:RDZ393221 RNV393193:RNV393221 RXR393193:RXR393221 SHN393193:SHN393221 SRJ393193:SRJ393221 TBF393193:TBF393221 TLB393193:TLB393221 TUX393193:TUX393221 UET393193:UET393221 UOP393193:UOP393221 UYL393193:UYL393221 VIH393193:VIH393221 VSD393193:VSD393221 WBZ393193:WBZ393221 WLV393193:WLV393221 WVR393193:WVR393221 J458729:J458757 JF458729:JF458757 TB458729:TB458757 ACX458729:ACX458757 AMT458729:AMT458757 AWP458729:AWP458757 BGL458729:BGL458757 BQH458729:BQH458757 CAD458729:CAD458757 CJZ458729:CJZ458757 CTV458729:CTV458757 DDR458729:DDR458757 DNN458729:DNN458757 DXJ458729:DXJ458757 EHF458729:EHF458757 ERB458729:ERB458757 FAX458729:FAX458757 FKT458729:FKT458757 FUP458729:FUP458757 GEL458729:GEL458757 GOH458729:GOH458757 GYD458729:GYD458757 HHZ458729:HHZ458757 HRV458729:HRV458757 IBR458729:IBR458757 ILN458729:ILN458757 IVJ458729:IVJ458757 JFF458729:JFF458757 JPB458729:JPB458757 JYX458729:JYX458757 KIT458729:KIT458757 KSP458729:KSP458757 LCL458729:LCL458757 LMH458729:LMH458757 LWD458729:LWD458757 MFZ458729:MFZ458757 MPV458729:MPV458757 MZR458729:MZR458757 NJN458729:NJN458757 NTJ458729:NTJ458757 ODF458729:ODF458757 ONB458729:ONB458757 OWX458729:OWX458757 PGT458729:PGT458757 PQP458729:PQP458757 QAL458729:QAL458757 QKH458729:QKH458757 QUD458729:QUD458757 RDZ458729:RDZ458757 RNV458729:RNV458757 RXR458729:RXR458757 SHN458729:SHN458757 SRJ458729:SRJ458757 TBF458729:TBF458757 TLB458729:TLB458757 TUX458729:TUX458757 UET458729:UET458757 UOP458729:UOP458757 UYL458729:UYL458757 VIH458729:VIH458757 VSD458729:VSD458757 WBZ458729:WBZ458757 WLV458729:WLV458757 WVR458729:WVR458757 J524265:J524293 JF524265:JF524293 TB524265:TB524293 ACX524265:ACX524293 AMT524265:AMT524293 AWP524265:AWP524293 BGL524265:BGL524293 BQH524265:BQH524293 CAD524265:CAD524293 CJZ524265:CJZ524293 CTV524265:CTV524293 DDR524265:DDR524293 DNN524265:DNN524293 DXJ524265:DXJ524293 EHF524265:EHF524293 ERB524265:ERB524293 FAX524265:FAX524293 FKT524265:FKT524293 FUP524265:FUP524293 GEL524265:GEL524293 GOH524265:GOH524293 GYD524265:GYD524293 HHZ524265:HHZ524293 HRV524265:HRV524293 IBR524265:IBR524293 ILN524265:ILN524293 IVJ524265:IVJ524293 JFF524265:JFF524293 JPB524265:JPB524293 JYX524265:JYX524293 KIT524265:KIT524293 KSP524265:KSP524293 LCL524265:LCL524293 LMH524265:LMH524293 LWD524265:LWD524293 MFZ524265:MFZ524293 MPV524265:MPV524293 MZR524265:MZR524293 NJN524265:NJN524293 NTJ524265:NTJ524293 ODF524265:ODF524293 ONB524265:ONB524293 OWX524265:OWX524293 PGT524265:PGT524293 PQP524265:PQP524293 QAL524265:QAL524293 QKH524265:QKH524293 QUD524265:QUD524293 RDZ524265:RDZ524293 RNV524265:RNV524293 RXR524265:RXR524293 SHN524265:SHN524293 SRJ524265:SRJ524293 TBF524265:TBF524293 TLB524265:TLB524293 TUX524265:TUX524293 UET524265:UET524293 UOP524265:UOP524293 UYL524265:UYL524293 VIH524265:VIH524293 VSD524265:VSD524293 WBZ524265:WBZ524293 WLV524265:WLV524293 WVR524265:WVR524293 J589801:J589829 JF589801:JF589829 TB589801:TB589829 ACX589801:ACX589829 AMT589801:AMT589829 AWP589801:AWP589829 BGL589801:BGL589829 BQH589801:BQH589829 CAD589801:CAD589829 CJZ589801:CJZ589829 CTV589801:CTV589829 DDR589801:DDR589829 DNN589801:DNN589829 DXJ589801:DXJ589829 EHF589801:EHF589829 ERB589801:ERB589829 FAX589801:FAX589829 FKT589801:FKT589829 FUP589801:FUP589829 GEL589801:GEL589829 GOH589801:GOH589829 GYD589801:GYD589829 HHZ589801:HHZ589829 HRV589801:HRV589829 IBR589801:IBR589829 ILN589801:ILN589829 IVJ589801:IVJ589829 JFF589801:JFF589829 JPB589801:JPB589829 JYX589801:JYX589829 KIT589801:KIT589829 KSP589801:KSP589829 LCL589801:LCL589829 LMH589801:LMH589829 LWD589801:LWD589829 MFZ589801:MFZ589829 MPV589801:MPV589829 MZR589801:MZR589829 NJN589801:NJN589829 NTJ589801:NTJ589829 ODF589801:ODF589829 ONB589801:ONB589829 OWX589801:OWX589829 PGT589801:PGT589829 PQP589801:PQP589829 QAL589801:QAL589829 QKH589801:QKH589829 QUD589801:QUD589829 RDZ589801:RDZ589829 RNV589801:RNV589829 RXR589801:RXR589829 SHN589801:SHN589829 SRJ589801:SRJ589829 TBF589801:TBF589829 TLB589801:TLB589829 TUX589801:TUX589829 UET589801:UET589829 UOP589801:UOP589829 UYL589801:UYL589829 VIH589801:VIH589829 VSD589801:VSD589829 WBZ589801:WBZ589829 WLV589801:WLV589829 WVR589801:WVR589829 J655337:J655365 JF655337:JF655365 TB655337:TB655365 ACX655337:ACX655365 AMT655337:AMT655365 AWP655337:AWP655365 BGL655337:BGL655365 BQH655337:BQH655365 CAD655337:CAD655365 CJZ655337:CJZ655365 CTV655337:CTV655365 DDR655337:DDR655365 DNN655337:DNN655365 DXJ655337:DXJ655365 EHF655337:EHF655365 ERB655337:ERB655365 FAX655337:FAX655365 FKT655337:FKT655365 FUP655337:FUP655365 GEL655337:GEL655365 GOH655337:GOH655365 GYD655337:GYD655365 HHZ655337:HHZ655365 HRV655337:HRV655365 IBR655337:IBR655365 ILN655337:ILN655365 IVJ655337:IVJ655365 JFF655337:JFF655365 JPB655337:JPB655365 JYX655337:JYX655365 KIT655337:KIT655365 KSP655337:KSP655365 LCL655337:LCL655365 LMH655337:LMH655365 LWD655337:LWD655365 MFZ655337:MFZ655365 MPV655337:MPV655365 MZR655337:MZR655365 NJN655337:NJN655365 NTJ655337:NTJ655365 ODF655337:ODF655365 ONB655337:ONB655365 OWX655337:OWX655365 PGT655337:PGT655365 PQP655337:PQP655365 QAL655337:QAL655365 QKH655337:QKH655365 QUD655337:QUD655365 RDZ655337:RDZ655365 RNV655337:RNV655365 RXR655337:RXR655365 SHN655337:SHN655365 SRJ655337:SRJ655365 TBF655337:TBF655365 TLB655337:TLB655365 TUX655337:TUX655365 UET655337:UET655365 UOP655337:UOP655365 UYL655337:UYL655365 VIH655337:VIH655365 VSD655337:VSD655365 WBZ655337:WBZ655365 WLV655337:WLV655365 WVR655337:WVR655365 J720873:J720901 JF720873:JF720901 TB720873:TB720901 ACX720873:ACX720901 AMT720873:AMT720901 AWP720873:AWP720901 BGL720873:BGL720901 BQH720873:BQH720901 CAD720873:CAD720901 CJZ720873:CJZ720901 CTV720873:CTV720901 DDR720873:DDR720901 DNN720873:DNN720901 DXJ720873:DXJ720901 EHF720873:EHF720901 ERB720873:ERB720901 FAX720873:FAX720901 FKT720873:FKT720901 FUP720873:FUP720901 GEL720873:GEL720901 GOH720873:GOH720901 GYD720873:GYD720901 HHZ720873:HHZ720901 HRV720873:HRV720901 IBR720873:IBR720901 ILN720873:ILN720901 IVJ720873:IVJ720901 JFF720873:JFF720901 JPB720873:JPB720901 JYX720873:JYX720901 KIT720873:KIT720901 KSP720873:KSP720901 LCL720873:LCL720901 LMH720873:LMH720901 LWD720873:LWD720901 MFZ720873:MFZ720901 MPV720873:MPV720901 MZR720873:MZR720901 NJN720873:NJN720901 NTJ720873:NTJ720901 ODF720873:ODF720901 ONB720873:ONB720901 OWX720873:OWX720901 PGT720873:PGT720901 PQP720873:PQP720901 QAL720873:QAL720901 QKH720873:QKH720901 QUD720873:QUD720901 RDZ720873:RDZ720901 RNV720873:RNV720901 RXR720873:RXR720901 SHN720873:SHN720901 SRJ720873:SRJ720901 TBF720873:TBF720901 TLB720873:TLB720901 TUX720873:TUX720901 UET720873:UET720901 UOP720873:UOP720901 UYL720873:UYL720901 VIH720873:VIH720901 VSD720873:VSD720901 WBZ720873:WBZ720901 WLV720873:WLV720901 WVR720873:WVR720901 J786409:J786437 JF786409:JF786437 TB786409:TB786437 ACX786409:ACX786437 AMT786409:AMT786437 AWP786409:AWP786437 BGL786409:BGL786437 BQH786409:BQH786437 CAD786409:CAD786437 CJZ786409:CJZ786437 CTV786409:CTV786437 DDR786409:DDR786437 DNN786409:DNN786437 DXJ786409:DXJ786437 EHF786409:EHF786437 ERB786409:ERB786437 FAX786409:FAX786437 FKT786409:FKT786437 FUP786409:FUP786437 GEL786409:GEL786437 GOH786409:GOH786437 GYD786409:GYD786437 HHZ786409:HHZ786437 HRV786409:HRV786437 IBR786409:IBR786437 ILN786409:ILN786437 IVJ786409:IVJ786437 JFF786409:JFF786437 JPB786409:JPB786437 JYX786409:JYX786437 KIT786409:KIT786437 KSP786409:KSP786437 LCL786409:LCL786437 LMH786409:LMH786437 LWD786409:LWD786437 MFZ786409:MFZ786437 MPV786409:MPV786437 MZR786409:MZR786437 NJN786409:NJN786437 NTJ786409:NTJ786437 ODF786409:ODF786437 ONB786409:ONB786437 OWX786409:OWX786437 PGT786409:PGT786437 PQP786409:PQP786437 QAL786409:QAL786437 QKH786409:QKH786437 QUD786409:QUD786437 RDZ786409:RDZ786437 RNV786409:RNV786437 RXR786409:RXR786437 SHN786409:SHN786437 SRJ786409:SRJ786437 TBF786409:TBF786437 TLB786409:TLB786437 TUX786409:TUX786437 UET786409:UET786437 UOP786409:UOP786437 UYL786409:UYL786437 VIH786409:VIH786437 VSD786409:VSD786437 WBZ786409:WBZ786437 WLV786409:WLV786437 WVR786409:WVR786437 J851945:J851973 JF851945:JF851973 TB851945:TB851973 ACX851945:ACX851973 AMT851945:AMT851973 AWP851945:AWP851973 BGL851945:BGL851973 BQH851945:BQH851973 CAD851945:CAD851973 CJZ851945:CJZ851973 CTV851945:CTV851973 DDR851945:DDR851973 DNN851945:DNN851973 DXJ851945:DXJ851973 EHF851945:EHF851973 ERB851945:ERB851973 FAX851945:FAX851973 FKT851945:FKT851973 FUP851945:FUP851973 GEL851945:GEL851973 GOH851945:GOH851973 GYD851945:GYD851973 HHZ851945:HHZ851973 HRV851945:HRV851973 IBR851945:IBR851973 ILN851945:ILN851973 IVJ851945:IVJ851973 JFF851945:JFF851973 JPB851945:JPB851973 JYX851945:JYX851973 KIT851945:KIT851973 KSP851945:KSP851973 LCL851945:LCL851973 LMH851945:LMH851973 LWD851945:LWD851973 MFZ851945:MFZ851973 MPV851945:MPV851973 MZR851945:MZR851973 NJN851945:NJN851973 NTJ851945:NTJ851973 ODF851945:ODF851973 ONB851945:ONB851973 OWX851945:OWX851973 PGT851945:PGT851973 PQP851945:PQP851973 QAL851945:QAL851973 QKH851945:QKH851973 QUD851945:QUD851973 RDZ851945:RDZ851973 RNV851945:RNV851973 RXR851945:RXR851973 SHN851945:SHN851973 SRJ851945:SRJ851973 TBF851945:TBF851973 TLB851945:TLB851973 TUX851945:TUX851973 UET851945:UET851973 UOP851945:UOP851973 UYL851945:UYL851973 VIH851945:VIH851973 VSD851945:VSD851973 WBZ851945:WBZ851973 WLV851945:WLV851973 WVR851945:WVR851973 J917481:J917509 JF917481:JF917509 TB917481:TB917509 ACX917481:ACX917509 AMT917481:AMT917509 AWP917481:AWP917509 BGL917481:BGL917509 BQH917481:BQH917509 CAD917481:CAD917509 CJZ917481:CJZ917509 CTV917481:CTV917509 DDR917481:DDR917509 DNN917481:DNN917509 DXJ917481:DXJ917509 EHF917481:EHF917509 ERB917481:ERB917509 FAX917481:FAX917509 FKT917481:FKT917509 FUP917481:FUP917509 GEL917481:GEL917509 GOH917481:GOH917509 GYD917481:GYD917509 HHZ917481:HHZ917509 HRV917481:HRV917509 IBR917481:IBR917509 ILN917481:ILN917509 IVJ917481:IVJ917509 JFF917481:JFF917509 JPB917481:JPB917509 JYX917481:JYX917509 KIT917481:KIT917509 KSP917481:KSP917509 LCL917481:LCL917509 LMH917481:LMH917509 LWD917481:LWD917509 MFZ917481:MFZ917509 MPV917481:MPV917509 MZR917481:MZR917509 NJN917481:NJN917509 NTJ917481:NTJ917509 ODF917481:ODF917509 ONB917481:ONB917509 OWX917481:OWX917509 PGT917481:PGT917509 PQP917481:PQP917509 QAL917481:QAL917509 QKH917481:QKH917509 QUD917481:QUD917509 RDZ917481:RDZ917509 RNV917481:RNV917509 RXR917481:RXR917509 SHN917481:SHN917509 SRJ917481:SRJ917509 TBF917481:TBF917509 TLB917481:TLB917509 TUX917481:TUX917509 UET917481:UET917509 UOP917481:UOP917509 UYL917481:UYL917509 VIH917481:VIH917509 VSD917481:VSD917509 WBZ917481:WBZ917509 WLV917481:WLV917509 WVR917481:WVR917509 J983017:J983045 JF983017:JF983045 TB983017:TB983045 ACX983017:ACX983045 AMT983017:AMT983045 AWP983017:AWP983045 BGL983017:BGL983045 BQH983017:BQH983045 CAD983017:CAD983045 CJZ983017:CJZ983045 CTV983017:CTV983045 DDR983017:DDR983045 DNN983017:DNN983045 DXJ983017:DXJ983045 EHF983017:EHF983045 ERB983017:ERB983045 FAX983017:FAX983045 FKT983017:FKT983045 FUP983017:FUP983045 GEL983017:GEL983045 GOH983017:GOH983045 GYD983017:GYD983045 HHZ983017:HHZ983045 HRV983017:HRV983045 IBR983017:IBR983045 ILN983017:ILN983045 IVJ983017:IVJ983045 JFF983017:JFF983045 JPB983017:JPB983045 JYX983017:JYX983045 KIT983017:KIT983045 KSP983017:KSP983045 LCL983017:LCL983045 LMH983017:LMH983045 LWD983017:LWD983045 MFZ983017:MFZ983045 MPV983017:MPV983045 MZR983017:MZR983045 NJN983017:NJN983045 NTJ983017:NTJ983045 ODF983017:ODF983045 ONB983017:ONB983045 OWX983017:OWX983045 PGT983017:PGT983045 PQP983017:PQP983045 QAL983017:QAL983045 QKH983017:QKH983045 QUD983017:QUD983045 RDZ983017:RDZ983045 RNV983017:RNV983045 RXR983017:RXR983045 SHN983017:SHN983045 SRJ983017:SRJ983045 TBF983017:TBF983045 TLB983017:TLB983045 TUX983017:TUX983045 UET983017:UET983045 UOP983017:UOP983045 UYL983017:UYL983045 VIH983017:VIH983045 VSD983017:VSD983045 WBZ983017:WBZ983045 WLV983017:WLV983045 J65513:J65541" xr:uid="{E8C245F3-50F6-4976-A10F-396DCE3234E9}">
      <formula1>$J$51:$J$54</formula1>
    </dataValidation>
    <dataValidation type="list" allowBlank="1" showInputMessage="1" showErrorMessage="1" sqref="WVS983016:WVS983048 WVS7:WVS8 WLW7:WLW8 WCA7:WCA8 VSE7:VSE8 VII7:VII8 UYM7:UYM8 UOQ7:UOQ8 UEU7:UEU8 TUY7:TUY8 TLC7:TLC8 TBG7:TBG8 SRK7:SRK8 SHO7:SHO8 RXS7:RXS8 RNW7:RNW8 REA7:REA8 QUE7:QUE8 QKI7:QKI8 QAM7:QAM8 PQQ7:PQQ8 PGU7:PGU8 OWY7:OWY8 ONC7:ONC8 ODG7:ODG8 NTK7:NTK8 NJO7:NJO8 MZS7:MZS8 MPW7:MPW8 MGA7:MGA8 LWE7:LWE8 LMI7:LMI8 LCM7:LCM8 KSQ7:KSQ8 KIU7:KIU8 JYY7:JYY8 JPC7:JPC8 JFG7:JFG8 IVK7:IVK8 ILO7:ILO8 IBS7:IBS8 HRW7:HRW8 HIA7:HIA8 GYE7:GYE8 GOI7:GOI8 GEM7:GEM8 FUQ7:FUQ8 FKU7:FKU8 FAY7:FAY8 ERC7:ERC8 EHG7:EHG8 DXK7:DXK8 DNO7:DNO8 DDS7:DDS8 CTW7:CTW8 CKA7:CKA8 CAE7:CAE8 BQI7:BQI8 BGM7:BGM8 AWQ7:AWQ8 AMU7:AMU8 ACY7:ACY8 TC7:TC8 JG7:JG8 K7:K8 TC65512:TC65544 ACY65512:ACY65544 AMU65512:AMU65544 AWQ65512:AWQ65544 BGM65512:BGM65544 BQI65512:BQI65544 CAE65512:CAE65544 CKA65512:CKA65544 CTW65512:CTW65544 DDS65512:DDS65544 DNO65512:DNO65544 DXK65512:DXK65544 EHG65512:EHG65544 ERC65512:ERC65544 FAY65512:FAY65544 FKU65512:FKU65544 FUQ65512:FUQ65544 GEM65512:GEM65544 GOI65512:GOI65544 GYE65512:GYE65544 HIA65512:HIA65544 HRW65512:HRW65544 IBS65512:IBS65544 ILO65512:ILO65544 IVK65512:IVK65544 JFG65512:JFG65544 JPC65512:JPC65544 JYY65512:JYY65544 KIU65512:KIU65544 KSQ65512:KSQ65544 LCM65512:LCM65544 LMI65512:LMI65544 LWE65512:LWE65544 MGA65512:MGA65544 MPW65512:MPW65544 MZS65512:MZS65544 NJO65512:NJO65544 NTK65512:NTK65544 ODG65512:ODG65544 ONC65512:ONC65544 OWY65512:OWY65544 PGU65512:PGU65544 PQQ65512:PQQ65544 QAM65512:QAM65544 QKI65512:QKI65544 QUE65512:QUE65544 REA65512:REA65544 RNW65512:RNW65544 RXS65512:RXS65544 SHO65512:SHO65544 SRK65512:SRK65544 TBG65512:TBG65544 TLC65512:TLC65544 TUY65512:TUY65544 UEU65512:UEU65544 UOQ65512:UOQ65544 UYM65512:UYM65544 VII65512:VII65544 VSE65512:VSE65544 WCA65512:WCA65544 WLW65512:WLW65544 WVS65512:WVS65544 K131048:K131080 JG131048:JG131080 TC131048:TC131080 ACY131048:ACY131080 AMU131048:AMU131080 AWQ131048:AWQ131080 BGM131048:BGM131080 BQI131048:BQI131080 CAE131048:CAE131080 CKA131048:CKA131080 CTW131048:CTW131080 DDS131048:DDS131080 DNO131048:DNO131080 DXK131048:DXK131080 EHG131048:EHG131080 ERC131048:ERC131080 FAY131048:FAY131080 FKU131048:FKU131080 FUQ131048:FUQ131080 GEM131048:GEM131080 GOI131048:GOI131080 GYE131048:GYE131080 HIA131048:HIA131080 HRW131048:HRW131080 IBS131048:IBS131080 ILO131048:ILO131080 IVK131048:IVK131080 JFG131048:JFG131080 JPC131048:JPC131080 JYY131048:JYY131080 KIU131048:KIU131080 KSQ131048:KSQ131080 LCM131048:LCM131080 LMI131048:LMI131080 LWE131048:LWE131080 MGA131048:MGA131080 MPW131048:MPW131080 MZS131048:MZS131080 NJO131048:NJO131080 NTK131048:NTK131080 ODG131048:ODG131080 ONC131048:ONC131080 OWY131048:OWY131080 PGU131048:PGU131080 PQQ131048:PQQ131080 QAM131048:QAM131080 QKI131048:QKI131080 QUE131048:QUE131080 REA131048:REA131080 RNW131048:RNW131080 RXS131048:RXS131080 SHO131048:SHO131080 SRK131048:SRK131080 TBG131048:TBG131080 TLC131048:TLC131080 TUY131048:TUY131080 UEU131048:UEU131080 UOQ131048:UOQ131080 UYM131048:UYM131080 VII131048:VII131080 VSE131048:VSE131080 WCA131048:WCA131080 WLW131048:WLW131080 WVS131048:WVS131080 K196584:K196616 JG196584:JG196616 TC196584:TC196616 ACY196584:ACY196616 AMU196584:AMU196616 AWQ196584:AWQ196616 BGM196584:BGM196616 BQI196584:BQI196616 CAE196584:CAE196616 CKA196584:CKA196616 CTW196584:CTW196616 DDS196584:DDS196616 DNO196584:DNO196616 DXK196584:DXK196616 EHG196584:EHG196616 ERC196584:ERC196616 FAY196584:FAY196616 FKU196584:FKU196616 FUQ196584:FUQ196616 GEM196584:GEM196616 GOI196584:GOI196616 GYE196584:GYE196616 HIA196584:HIA196616 HRW196584:HRW196616 IBS196584:IBS196616 ILO196584:ILO196616 IVK196584:IVK196616 JFG196584:JFG196616 JPC196584:JPC196616 JYY196584:JYY196616 KIU196584:KIU196616 KSQ196584:KSQ196616 LCM196584:LCM196616 LMI196584:LMI196616 LWE196584:LWE196616 MGA196584:MGA196616 MPW196584:MPW196616 MZS196584:MZS196616 NJO196584:NJO196616 NTK196584:NTK196616 ODG196584:ODG196616 ONC196584:ONC196616 OWY196584:OWY196616 PGU196584:PGU196616 PQQ196584:PQQ196616 QAM196584:QAM196616 QKI196584:QKI196616 QUE196584:QUE196616 REA196584:REA196616 RNW196584:RNW196616 RXS196584:RXS196616 SHO196584:SHO196616 SRK196584:SRK196616 TBG196584:TBG196616 TLC196584:TLC196616 TUY196584:TUY196616 UEU196584:UEU196616 UOQ196584:UOQ196616 UYM196584:UYM196616 VII196584:VII196616 VSE196584:VSE196616 WCA196584:WCA196616 WLW196584:WLW196616 WVS196584:WVS196616 K262120:K262152 JG262120:JG262152 TC262120:TC262152 ACY262120:ACY262152 AMU262120:AMU262152 AWQ262120:AWQ262152 BGM262120:BGM262152 BQI262120:BQI262152 CAE262120:CAE262152 CKA262120:CKA262152 CTW262120:CTW262152 DDS262120:DDS262152 DNO262120:DNO262152 DXK262120:DXK262152 EHG262120:EHG262152 ERC262120:ERC262152 FAY262120:FAY262152 FKU262120:FKU262152 FUQ262120:FUQ262152 GEM262120:GEM262152 GOI262120:GOI262152 GYE262120:GYE262152 HIA262120:HIA262152 HRW262120:HRW262152 IBS262120:IBS262152 ILO262120:ILO262152 IVK262120:IVK262152 JFG262120:JFG262152 JPC262120:JPC262152 JYY262120:JYY262152 KIU262120:KIU262152 KSQ262120:KSQ262152 LCM262120:LCM262152 LMI262120:LMI262152 LWE262120:LWE262152 MGA262120:MGA262152 MPW262120:MPW262152 MZS262120:MZS262152 NJO262120:NJO262152 NTK262120:NTK262152 ODG262120:ODG262152 ONC262120:ONC262152 OWY262120:OWY262152 PGU262120:PGU262152 PQQ262120:PQQ262152 QAM262120:QAM262152 QKI262120:QKI262152 QUE262120:QUE262152 REA262120:REA262152 RNW262120:RNW262152 RXS262120:RXS262152 SHO262120:SHO262152 SRK262120:SRK262152 TBG262120:TBG262152 TLC262120:TLC262152 TUY262120:TUY262152 UEU262120:UEU262152 UOQ262120:UOQ262152 UYM262120:UYM262152 VII262120:VII262152 VSE262120:VSE262152 WCA262120:WCA262152 WLW262120:WLW262152 WVS262120:WVS262152 K327656:K327688 JG327656:JG327688 TC327656:TC327688 ACY327656:ACY327688 AMU327656:AMU327688 AWQ327656:AWQ327688 BGM327656:BGM327688 BQI327656:BQI327688 CAE327656:CAE327688 CKA327656:CKA327688 CTW327656:CTW327688 DDS327656:DDS327688 DNO327656:DNO327688 DXK327656:DXK327688 EHG327656:EHG327688 ERC327656:ERC327688 FAY327656:FAY327688 FKU327656:FKU327688 FUQ327656:FUQ327688 GEM327656:GEM327688 GOI327656:GOI327688 GYE327656:GYE327688 HIA327656:HIA327688 HRW327656:HRW327688 IBS327656:IBS327688 ILO327656:ILO327688 IVK327656:IVK327688 JFG327656:JFG327688 JPC327656:JPC327688 JYY327656:JYY327688 KIU327656:KIU327688 KSQ327656:KSQ327688 LCM327656:LCM327688 LMI327656:LMI327688 LWE327656:LWE327688 MGA327656:MGA327688 MPW327656:MPW327688 MZS327656:MZS327688 NJO327656:NJO327688 NTK327656:NTK327688 ODG327656:ODG327688 ONC327656:ONC327688 OWY327656:OWY327688 PGU327656:PGU327688 PQQ327656:PQQ327688 QAM327656:QAM327688 QKI327656:QKI327688 QUE327656:QUE327688 REA327656:REA327688 RNW327656:RNW327688 RXS327656:RXS327688 SHO327656:SHO327688 SRK327656:SRK327688 TBG327656:TBG327688 TLC327656:TLC327688 TUY327656:TUY327688 UEU327656:UEU327688 UOQ327656:UOQ327688 UYM327656:UYM327688 VII327656:VII327688 VSE327656:VSE327688 WCA327656:WCA327688 WLW327656:WLW327688 WVS327656:WVS327688 K393192:K393224 JG393192:JG393224 TC393192:TC393224 ACY393192:ACY393224 AMU393192:AMU393224 AWQ393192:AWQ393224 BGM393192:BGM393224 BQI393192:BQI393224 CAE393192:CAE393224 CKA393192:CKA393224 CTW393192:CTW393224 DDS393192:DDS393224 DNO393192:DNO393224 DXK393192:DXK393224 EHG393192:EHG393224 ERC393192:ERC393224 FAY393192:FAY393224 FKU393192:FKU393224 FUQ393192:FUQ393224 GEM393192:GEM393224 GOI393192:GOI393224 GYE393192:GYE393224 HIA393192:HIA393224 HRW393192:HRW393224 IBS393192:IBS393224 ILO393192:ILO393224 IVK393192:IVK393224 JFG393192:JFG393224 JPC393192:JPC393224 JYY393192:JYY393224 KIU393192:KIU393224 KSQ393192:KSQ393224 LCM393192:LCM393224 LMI393192:LMI393224 LWE393192:LWE393224 MGA393192:MGA393224 MPW393192:MPW393224 MZS393192:MZS393224 NJO393192:NJO393224 NTK393192:NTK393224 ODG393192:ODG393224 ONC393192:ONC393224 OWY393192:OWY393224 PGU393192:PGU393224 PQQ393192:PQQ393224 QAM393192:QAM393224 QKI393192:QKI393224 QUE393192:QUE393224 REA393192:REA393224 RNW393192:RNW393224 RXS393192:RXS393224 SHO393192:SHO393224 SRK393192:SRK393224 TBG393192:TBG393224 TLC393192:TLC393224 TUY393192:TUY393224 UEU393192:UEU393224 UOQ393192:UOQ393224 UYM393192:UYM393224 VII393192:VII393224 VSE393192:VSE393224 WCA393192:WCA393224 WLW393192:WLW393224 WVS393192:WVS393224 K458728:K458760 JG458728:JG458760 TC458728:TC458760 ACY458728:ACY458760 AMU458728:AMU458760 AWQ458728:AWQ458760 BGM458728:BGM458760 BQI458728:BQI458760 CAE458728:CAE458760 CKA458728:CKA458760 CTW458728:CTW458760 DDS458728:DDS458760 DNO458728:DNO458760 DXK458728:DXK458760 EHG458728:EHG458760 ERC458728:ERC458760 FAY458728:FAY458760 FKU458728:FKU458760 FUQ458728:FUQ458760 GEM458728:GEM458760 GOI458728:GOI458760 GYE458728:GYE458760 HIA458728:HIA458760 HRW458728:HRW458760 IBS458728:IBS458760 ILO458728:ILO458760 IVK458728:IVK458760 JFG458728:JFG458760 JPC458728:JPC458760 JYY458728:JYY458760 KIU458728:KIU458760 KSQ458728:KSQ458760 LCM458728:LCM458760 LMI458728:LMI458760 LWE458728:LWE458760 MGA458728:MGA458760 MPW458728:MPW458760 MZS458728:MZS458760 NJO458728:NJO458760 NTK458728:NTK458760 ODG458728:ODG458760 ONC458728:ONC458760 OWY458728:OWY458760 PGU458728:PGU458760 PQQ458728:PQQ458760 QAM458728:QAM458760 QKI458728:QKI458760 QUE458728:QUE458760 REA458728:REA458760 RNW458728:RNW458760 RXS458728:RXS458760 SHO458728:SHO458760 SRK458728:SRK458760 TBG458728:TBG458760 TLC458728:TLC458760 TUY458728:TUY458760 UEU458728:UEU458760 UOQ458728:UOQ458760 UYM458728:UYM458760 VII458728:VII458760 VSE458728:VSE458760 WCA458728:WCA458760 WLW458728:WLW458760 WVS458728:WVS458760 K524264:K524296 JG524264:JG524296 TC524264:TC524296 ACY524264:ACY524296 AMU524264:AMU524296 AWQ524264:AWQ524296 BGM524264:BGM524296 BQI524264:BQI524296 CAE524264:CAE524296 CKA524264:CKA524296 CTW524264:CTW524296 DDS524264:DDS524296 DNO524264:DNO524296 DXK524264:DXK524296 EHG524264:EHG524296 ERC524264:ERC524296 FAY524264:FAY524296 FKU524264:FKU524296 FUQ524264:FUQ524296 GEM524264:GEM524296 GOI524264:GOI524296 GYE524264:GYE524296 HIA524264:HIA524296 HRW524264:HRW524296 IBS524264:IBS524296 ILO524264:ILO524296 IVK524264:IVK524296 JFG524264:JFG524296 JPC524264:JPC524296 JYY524264:JYY524296 KIU524264:KIU524296 KSQ524264:KSQ524296 LCM524264:LCM524296 LMI524264:LMI524296 LWE524264:LWE524296 MGA524264:MGA524296 MPW524264:MPW524296 MZS524264:MZS524296 NJO524264:NJO524296 NTK524264:NTK524296 ODG524264:ODG524296 ONC524264:ONC524296 OWY524264:OWY524296 PGU524264:PGU524296 PQQ524264:PQQ524296 QAM524264:QAM524296 QKI524264:QKI524296 QUE524264:QUE524296 REA524264:REA524296 RNW524264:RNW524296 RXS524264:RXS524296 SHO524264:SHO524296 SRK524264:SRK524296 TBG524264:TBG524296 TLC524264:TLC524296 TUY524264:TUY524296 UEU524264:UEU524296 UOQ524264:UOQ524296 UYM524264:UYM524296 VII524264:VII524296 VSE524264:VSE524296 WCA524264:WCA524296 WLW524264:WLW524296 WVS524264:WVS524296 K589800:K589832 JG589800:JG589832 TC589800:TC589832 ACY589800:ACY589832 AMU589800:AMU589832 AWQ589800:AWQ589832 BGM589800:BGM589832 BQI589800:BQI589832 CAE589800:CAE589832 CKA589800:CKA589832 CTW589800:CTW589832 DDS589800:DDS589832 DNO589800:DNO589832 DXK589800:DXK589832 EHG589800:EHG589832 ERC589800:ERC589832 FAY589800:FAY589832 FKU589800:FKU589832 FUQ589800:FUQ589832 GEM589800:GEM589832 GOI589800:GOI589832 GYE589800:GYE589832 HIA589800:HIA589832 HRW589800:HRW589832 IBS589800:IBS589832 ILO589800:ILO589832 IVK589800:IVK589832 JFG589800:JFG589832 JPC589800:JPC589832 JYY589800:JYY589832 KIU589800:KIU589832 KSQ589800:KSQ589832 LCM589800:LCM589832 LMI589800:LMI589832 LWE589800:LWE589832 MGA589800:MGA589832 MPW589800:MPW589832 MZS589800:MZS589832 NJO589800:NJO589832 NTK589800:NTK589832 ODG589800:ODG589832 ONC589800:ONC589832 OWY589800:OWY589832 PGU589800:PGU589832 PQQ589800:PQQ589832 QAM589800:QAM589832 QKI589800:QKI589832 QUE589800:QUE589832 REA589800:REA589832 RNW589800:RNW589832 RXS589800:RXS589832 SHO589800:SHO589832 SRK589800:SRK589832 TBG589800:TBG589832 TLC589800:TLC589832 TUY589800:TUY589832 UEU589800:UEU589832 UOQ589800:UOQ589832 UYM589800:UYM589832 VII589800:VII589832 VSE589800:VSE589832 WCA589800:WCA589832 WLW589800:WLW589832 WVS589800:WVS589832 K655336:K655368 JG655336:JG655368 TC655336:TC655368 ACY655336:ACY655368 AMU655336:AMU655368 AWQ655336:AWQ655368 BGM655336:BGM655368 BQI655336:BQI655368 CAE655336:CAE655368 CKA655336:CKA655368 CTW655336:CTW655368 DDS655336:DDS655368 DNO655336:DNO655368 DXK655336:DXK655368 EHG655336:EHG655368 ERC655336:ERC655368 FAY655336:FAY655368 FKU655336:FKU655368 FUQ655336:FUQ655368 GEM655336:GEM655368 GOI655336:GOI655368 GYE655336:GYE655368 HIA655336:HIA655368 HRW655336:HRW655368 IBS655336:IBS655368 ILO655336:ILO655368 IVK655336:IVK655368 JFG655336:JFG655368 JPC655336:JPC655368 JYY655336:JYY655368 KIU655336:KIU655368 KSQ655336:KSQ655368 LCM655336:LCM655368 LMI655336:LMI655368 LWE655336:LWE655368 MGA655336:MGA655368 MPW655336:MPW655368 MZS655336:MZS655368 NJO655336:NJO655368 NTK655336:NTK655368 ODG655336:ODG655368 ONC655336:ONC655368 OWY655336:OWY655368 PGU655336:PGU655368 PQQ655336:PQQ655368 QAM655336:QAM655368 QKI655336:QKI655368 QUE655336:QUE655368 REA655336:REA655368 RNW655336:RNW655368 RXS655336:RXS655368 SHO655336:SHO655368 SRK655336:SRK655368 TBG655336:TBG655368 TLC655336:TLC655368 TUY655336:TUY655368 UEU655336:UEU655368 UOQ655336:UOQ655368 UYM655336:UYM655368 VII655336:VII655368 VSE655336:VSE655368 WCA655336:WCA655368 WLW655336:WLW655368 WVS655336:WVS655368 K720872:K720904 JG720872:JG720904 TC720872:TC720904 ACY720872:ACY720904 AMU720872:AMU720904 AWQ720872:AWQ720904 BGM720872:BGM720904 BQI720872:BQI720904 CAE720872:CAE720904 CKA720872:CKA720904 CTW720872:CTW720904 DDS720872:DDS720904 DNO720872:DNO720904 DXK720872:DXK720904 EHG720872:EHG720904 ERC720872:ERC720904 FAY720872:FAY720904 FKU720872:FKU720904 FUQ720872:FUQ720904 GEM720872:GEM720904 GOI720872:GOI720904 GYE720872:GYE720904 HIA720872:HIA720904 HRW720872:HRW720904 IBS720872:IBS720904 ILO720872:ILO720904 IVK720872:IVK720904 JFG720872:JFG720904 JPC720872:JPC720904 JYY720872:JYY720904 KIU720872:KIU720904 KSQ720872:KSQ720904 LCM720872:LCM720904 LMI720872:LMI720904 LWE720872:LWE720904 MGA720872:MGA720904 MPW720872:MPW720904 MZS720872:MZS720904 NJO720872:NJO720904 NTK720872:NTK720904 ODG720872:ODG720904 ONC720872:ONC720904 OWY720872:OWY720904 PGU720872:PGU720904 PQQ720872:PQQ720904 QAM720872:QAM720904 QKI720872:QKI720904 QUE720872:QUE720904 REA720872:REA720904 RNW720872:RNW720904 RXS720872:RXS720904 SHO720872:SHO720904 SRK720872:SRK720904 TBG720872:TBG720904 TLC720872:TLC720904 TUY720872:TUY720904 UEU720872:UEU720904 UOQ720872:UOQ720904 UYM720872:UYM720904 VII720872:VII720904 VSE720872:VSE720904 WCA720872:WCA720904 WLW720872:WLW720904 WVS720872:WVS720904 K786408:K786440 JG786408:JG786440 TC786408:TC786440 ACY786408:ACY786440 AMU786408:AMU786440 AWQ786408:AWQ786440 BGM786408:BGM786440 BQI786408:BQI786440 CAE786408:CAE786440 CKA786408:CKA786440 CTW786408:CTW786440 DDS786408:DDS786440 DNO786408:DNO786440 DXK786408:DXK786440 EHG786408:EHG786440 ERC786408:ERC786440 FAY786408:FAY786440 FKU786408:FKU786440 FUQ786408:FUQ786440 GEM786408:GEM786440 GOI786408:GOI786440 GYE786408:GYE786440 HIA786408:HIA786440 HRW786408:HRW786440 IBS786408:IBS786440 ILO786408:ILO786440 IVK786408:IVK786440 JFG786408:JFG786440 JPC786408:JPC786440 JYY786408:JYY786440 KIU786408:KIU786440 KSQ786408:KSQ786440 LCM786408:LCM786440 LMI786408:LMI786440 LWE786408:LWE786440 MGA786408:MGA786440 MPW786408:MPW786440 MZS786408:MZS786440 NJO786408:NJO786440 NTK786408:NTK786440 ODG786408:ODG786440 ONC786408:ONC786440 OWY786408:OWY786440 PGU786408:PGU786440 PQQ786408:PQQ786440 QAM786408:QAM786440 QKI786408:QKI786440 QUE786408:QUE786440 REA786408:REA786440 RNW786408:RNW786440 RXS786408:RXS786440 SHO786408:SHO786440 SRK786408:SRK786440 TBG786408:TBG786440 TLC786408:TLC786440 TUY786408:TUY786440 UEU786408:UEU786440 UOQ786408:UOQ786440 UYM786408:UYM786440 VII786408:VII786440 VSE786408:VSE786440 WCA786408:WCA786440 WLW786408:WLW786440 WVS786408:WVS786440 K851944:K851976 JG851944:JG851976 TC851944:TC851976 ACY851944:ACY851976 AMU851944:AMU851976 AWQ851944:AWQ851976 BGM851944:BGM851976 BQI851944:BQI851976 CAE851944:CAE851976 CKA851944:CKA851976 CTW851944:CTW851976 DDS851944:DDS851976 DNO851944:DNO851976 DXK851944:DXK851976 EHG851944:EHG851976 ERC851944:ERC851976 FAY851944:FAY851976 FKU851944:FKU851976 FUQ851944:FUQ851976 GEM851944:GEM851976 GOI851944:GOI851976 GYE851944:GYE851976 HIA851944:HIA851976 HRW851944:HRW851976 IBS851944:IBS851976 ILO851944:ILO851976 IVK851944:IVK851976 JFG851944:JFG851976 JPC851944:JPC851976 JYY851944:JYY851976 KIU851944:KIU851976 KSQ851944:KSQ851976 LCM851944:LCM851976 LMI851944:LMI851976 LWE851944:LWE851976 MGA851944:MGA851976 MPW851944:MPW851976 MZS851944:MZS851976 NJO851944:NJO851976 NTK851944:NTK851976 ODG851944:ODG851976 ONC851944:ONC851976 OWY851944:OWY851976 PGU851944:PGU851976 PQQ851944:PQQ851976 QAM851944:QAM851976 QKI851944:QKI851976 QUE851944:QUE851976 REA851944:REA851976 RNW851944:RNW851976 RXS851944:RXS851976 SHO851944:SHO851976 SRK851944:SRK851976 TBG851944:TBG851976 TLC851944:TLC851976 TUY851944:TUY851976 UEU851944:UEU851976 UOQ851944:UOQ851976 UYM851944:UYM851976 VII851944:VII851976 VSE851944:VSE851976 WCA851944:WCA851976 WLW851944:WLW851976 WVS851944:WVS851976 K917480:K917512 JG917480:JG917512 TC917480:TC917512 ACY917480:ACY917512 AMU917480:AMU917512 AWQ917480:AWQ917512 BGM917480:BGM917512 BQI917480:BQI917512 CAE917480:CAE917512 CKA917480:CKA917512 CTW917480:CTW917512 DDS917480:DDS917512 DNO917480:DNO917512 DXK917480:DXK917512 EHG917480:EHG917512 ERC917480:ERC917512 FAY917480:FAY917512 FKU917480:FKU917512 FUQ917480:FUQ917512 GEM917480:GEM917512 GOI917480:GOI917512 GYE917480:GYE917512 HIA917480:HIA917512 HRW917480:HRW917512 IBS917480:IBS917512 ILO917480:ILO917512 IVK917480:IVK917512 JFG917480:JFG917512 JPC917480:JPC917512 JYY917480:JYY917512 KIU917480:KIU917512 KSQ917480:KSQ917512 LCM917480:LCM917512 LMI917480:LMI917512 LWE917480:LWE917512 MGA917480:MGA917512 MPW917480:MPW917512 MZS917480:MZS917512 NJO917480:NJO917512 NTK917480:NTK917512 ODG917480:ODG917512 ONC917480:ONC917512 OWY917480:OWY917512 PGU917480:PGU917512 PQQ917480:PQQ917512 QAM917480:QAM917512 QKI917480:QKI917512 QUE917480:QUE917512 REA917480:REA917512 RNW917480:RNW917512 RXS917480:RXS917512 SHO917480:SHO917512 SRK917480:SRK917512 TBG917480:TBG917512 TLC917480:TLC917512 TUY917480:TUY917512 UEU917480:UEU917512 UOQ917480:UOQ917512 UYM917480:UYM917512 VII917480:VII917512 VSE917480:VSE917512 WCA917480:WCA917512 WLW917480:WLW917512 WVS917480:WVS917512 K983016:K983048 JG983016:JG983048 TC983016:TC983048 ACY983016:ACY983048 AMU983016:AMU983048 AWQ983016:AWQ983048 BGM983016:BGM983048 BQI983016:BQI983048 CAE983016:CAE983048 CKA983016:CKA983048 CTW983016:CTW983048 DDS983016:DDS983048 DNO983016:DNO983048 DXK983016:DXK983048 EHG983016:EHG983048 ERC983016:ERC983048 FAY983016:FAY983048 FKU983016:FKU983048 FUQ983016:FUQ983048 GEM983016:GEM983048 GOI983016:GOI983048 GYE983016:GYE983048 HIA983016:HIA983048 HRW983016:HRW983048 IBS983016:IBS983048 ILO983016:ILO983048 IVK983016:IVK983048 JFG983016:JFG983048 JPC983016:JPC983048 JYY983016:JYY983048 KIU983016:KIU983048 KSQ983016:KSQ983048 LCM983016:LCM983048 LMI983016:LMI983048 LWE983016:LWE983048 MGA983016:MGA983048 MPW983016:MPW983048 MZS983016:MZS983048 NJO983016:NJO983048 NTK983016:NTK983048 ODG983016:ODG983048 ONC983016:ONC983048 OWY983016:OWY983048 PGU983016:PGU983048 PQQ983016:PQQ983048 QAM983016:QAM983048 QKI983016:QKI983048 QUE983016:QUE983048 REA983016:REA983048 RNW983016:RNW983048 RXS983016:RXS983048 SHO983016:SHO983048 SRK983016:SRK983048 TBG983016:TBG983048 TLC983016:TLC983048 TUY983016:TUY983048 UEU983016:UEU983048 UOQ983016:UOQ983048 UYM983016:UYM983048 VII983016:VII983048 VSE983016:VSE983048 WCA983016:WCA983048 WLW983016:WLW983048 K65512:K65544 JG65512:JG65544" xr:uid="{61819B2E-0373-426D-BC7F-F6B87A342FF0}">
      <formula1>$K$12:$K$13</formula1>
    </dataValidation>
    <dataValidation type="list" allowBlank="1" showInputMessage="1" showErrorMessage="1" sqref="WVR983016:WVR983048 WVR7:WVR8 WLV7:WLV8 WBZ7:WBZ8 VSD7:VSD8 VIH7:VIH8 UYL7:UYL8 UOP7:UOP8 UET7:UET8 TUX7:TUX8 TLB7:TLB8 TBF7:TBF8 SRJ7:SRJ8 SHN7:SHN8 RXR7:RXR8 RNV7:RNV8 RDZ7:RDZ8 QUD7:QUD8 QKH7:QKH8 QAL7:QAL8 PQP7:PQP8 PGT7:PGT8 OWX7:OWX8 ONB7:ONB8 ODF7:ODF8 NTJ7:NTJ8 NJN7:NJN8 MZR7:MZR8 MPV7:MPV8 MFZ7:MFZ8 LWD7:LWD8 LMH7:LMH8 LCL7:LCL8 KSP7:KSP8 KIT7:KIT8 JYX7:JYX8 JPB7:JPB8 JFF7:JFF8 IVJ7:IVJ8 ILN7:ILN8 IBR7:IBR8 HRV7:HRV8 HHZ7:HHZ8 GYD7:GYD8 GOH7:GOH8 GEL7:GEL8 FUP7:FUP8 FKT7:FKT8 FAX7:FAX8 ERB7:ERB8 EHF7:EHF8 DXJ7:DXJ8 DNN7:DNN8 DDR7:DDR8 CTV7:CTV8 CJZ7:CJZ8 CAD7:CAD8 BQH7:BQH8 BGL7:BGL8 AWP7:AWP8 AMT7:AMT8 ACX7:ACX8 TB7:TB8 JF7:JF8 J7:J8 TB65512:TB65544 ACX65512:ACX65544 AMT65512:AMT65544 AWP65512:AWP65544 BGL65512:BGL65544 BQH65512:BQH65544 CAD65512:CAD65544 CJZ65512:CJZ65544 CTV65512:CTV65544 DDR65512:DDR65544 DNN65512:DNN65544 DXJ65512:DXJ65544 EHF65512:EHF65544 ERB65512:ERB65544 FAX65512:FAX65544 FKT65512:FKT65544 FUP65512:FUP65544 GEL65512:GEL65544 GOH65512:GOH65544 GYD65512:GYD65544 HHZ65512:HHZ65544 HRV65512:HRV65544 IBR65512:IBR65544 ILN65512:ILN65544 IVJ65512:IVJ65544 JFF65512:JFF65544 JPB65512:JPB65544 JYX65512:JYX65544 KIT65512:KIT65544 KSP65512:KSP65544 LCL65512:LCL65544 LMH65512:LMH65544 LWD65512:LWD65544 MFZ65512:MFZ65544 MPV65512:MPV65544 MZR65512:MZR65544 NJN65512:NJN65544 NTJ65512:NTJ65544 ODF65512:ODF65544 ONB65512:ONB65544 OWX65512:OWX65544 PGT65512:PGT65544 PQP65512:PQP65544 QAL65512:QAL65544 QKH65512:QKH65544 QUD65512:QUD65544 RDZ65512:RDZ65544 RNV65512:RNV65544 RXR65512:RXR65544 SHN65512:SHN65544 SRJ65512:SRJ65544 TBF65512:TBF65544 TLB65512:TLB65544 TUX65512:TUX65544 UET65512:UET65544 UOP65512:UOP65544 UYL65512:UYL65544 VIH65512:VIH65544 VSD65512:VSD65544 WBZ65512:WBZ65544 WLV65512:WLV65544 WVR65512:WVR65544 J131048:J131080 JF131048:JF131080 TB131048:TB131080 ACX131048:ACX131080 AMT131048:AMT131080 AWP131048:AWP131080 BGL131048:BGL131080 BQH131048:BQH131080 CAD131048:CAD131080 CJZ131048:CJZ131080 CTV131048:CTV131080 DDR131048:DDR131080 DNN131048:DNN131080 DXJ131048:DXJ131080 EHF131048:EHF131080 ERB131048:ERB131080 FAX131048:FAX131080 FKT131048:FKT131080 FUP131048:FUP131080 GEL131048:GEL131080 GOH131048:GOH131080 GYD131048:GYD131080 HHZ131048:HHZ131080 HRV131048:HRV131080 IBR131048:IBR131080 ILN131048:ILN131080 IVJ131048:IVJ131080 JFF131048:JFF131080 JPB131048:JPB131080 JYX131048:JYX131080 KIT131048:KIT131080 KSP131048:KSP131080 LCL131048:LCL131080 LMH131048:LMH131080 LWD131048:LWD131080 MFZ131048:MFZ131080 MPV131048:MPV131080 MZR131048:MZR131080 NJN131048:NJN131080 NTJ131048:NTJ131080 ODF131048:ODF131080 ONB131048:ONB131080 OWX131048:OWX131080 PGT131048:PGT131080 PQP131048:PQP131080 QAL131048:QAL131080 QKH131048:QKH131080 QUD131048:QUD131080 RDZ131048:RDZ131080 RNV131048:RNV131080 RXR131048:RXR131080 SHN131048:SHN131080 SRJ131048:SRJ131080 TBF131048:TBF131080 TLB131048:TLB131080 TUX131048:TUX131080 UET131048:UET131080 UOP131048:UOP131080 UYL131048:UYL131080 VIH131048:VIH131080 VSD131048:VSD131080 WBZ131048:WBZ131080 WLV131048:WLV131080 WVR131048:WVR131080 J196584:J196616 JF196584:JF196616 TB196584:TB196616 ACX196584:ACX196616 AMT196584:AMT196616 AWP196584:AWP196616 BGL196584:BGL196616 BQH196584:BQH196616 CAD196584:CAD196616 CJZ196584:CJZ196616 CTV196584:CTV196616 DDR196584:DDR196616 DNN196584:DNN196616 DXJ196584:DXJ196616 EHF196584:EHF196616 ERB196584:ERB196616 FAX196584:FAX196616 FKT196584:FKT196616 FUP196584:FUP196616 GEL196584:GEL196616 GOH196584:GOH196616 GYD196584:GYD196616 HHZ196584:HHZ196616 HRV196584:HRV196616 IBR196584:IBR196616 ILN196584:ILN196616 IVJ196584:IVJ196616 JFF196584:JFF196616 JPB196584:JPB196616 JYX196584:JYX196616 KIT196584:KIT196616 KSP196584:KSP196616 LCL196584:LCL196616 LMH196584:LMH196616 LWD196584:LWD196616 MFZ196584:MFZ196616 MPV196584:MPV196616 MZR196584:MZR196616 NJN196584:NJN196616 NTJ196584:NTJ196616 ODF196584:ODF196616 ONB196584:ONB196616 OWX196584:OWX196616 PGT196584:PGT196616 PQP196584:PQP196616 QAL196584:QAL196616 QKH196584:QKH196616 QUD196584:QUD196616 RDZ196584:RDZ196616 RNV196584:RNV196616 RXR196584:RXR196616 SHN196584:SHN196616 SRJ196584:SRJ196616 TBF196584:TBF196616 TLB196584:TLB196616 TUX196584:TUX196616 UET196584:UET196616 UOP196584:UOP196616 UYL196584:UYL196616 VIH196584:VIH196616 VSD196584:VSD196616 WBZ196584:WBZ196616 WLV196584:WLV196616 WVR196584:WVR196616 J262120:J262152 JF262120:JF262152 TB262120:TB262152 ACX262120:ACX262152 AMT262120:AMT262152 AWP262120:AWP262152 BGL262120:BGL262152 BQH262120:BQH262152 CAD262120:CAD262152 CJZ262120:CJZ262152 CTV262120:CTV262152 DDR262120:DDR262152 DNN262120:DNN262152 DXJ262120:DXJ262152 EHF262120:EHF262152 ERB262120:ERB262152 FAX262120:FAX262152 FKT262120:FKT262152 FUP262120:FUP262152 GEL262120:GEL262152 GOH262120:GOH262152 GYD262120:GYD262152 HHZ262120:HHZ262152 HRV262120:HRV262152 IBR262120:IBR262152 ILN262120:ILN262152 IVJ262120:IVJ262152 JFF262120:JFF262152 JPB262120:JPB262152 JYX262120:JYX262152 KIT262120:KIT262152 KSP262120:KSP262152 LCL262120:LCL262152 LMH262120:LMH262152 LWD262120:LWD262152 MFZ262120:MFZ262152 MPV262120:MPV262152 MZR262120:MZR262152 NJN262120:NJN262152 NTJ262120:NTJ262152 ODF262120:ODF262152 ONB262120:ONB262152 OWX262120:OWX262152 PGT262120:PGT262152 PQP262120:PQP262152 QAL262120:QAL262152 QKH262120:QKH262152 QUD262120:QUD262152 RDZ262120:RDZ262152 RNV262120:RNV262152 RXR262120:RXR262152 SHN262120:SHN262152 SRJ262120:SRJ262152 TBF262120:TBF262152 TLB262120:TLB262152 TUX262120:TUX262152 UET262120:UET262152 UOP262120:UOP262152 UYL262120:UYL262152 VIH262120:VIH262152 VSD262120:VSD262152 WBZ262120:WBZ262152 WLV262120:WLV262152 WVR262120:WVR262152 J327656:J327688 JF327656:JF327688 TB327656:TB327688 ACX327656:ACX327688 AMT327656:AMT327688 AWP327656:AWP327688 BGL327656:BGL327688 BQH327656:BQH327688 CAD327656:CAD327688 CJZ327656:CJZ327688 CTV327656:CTV327688 DDR327656:DDR327688 DNN327656:DNN327688 DXJ327656:DXJ327688 EHF327656:EHF327688 ERB327656:ERB327688 FAX327656:FAX327688 FKT327656:FKT327688 FUP327656:FUP327688 GEL327656:GEL327688 GOH327656:GOH327688 GYD327656:GYD327688 HHZ327656:HHZ327688 HRV327656:HRV327688 IBR327656:IBR327688 ILN327656:ILN327688 IVJ327656:IVJ327688 JFF327656:JFF327688 JPB327656:JPB327688 JYX327656:JYX327688 KIT327656:KIT327688 KSP327656:KSP327688 LCL327656:LCL327688 LMH327656:LMH327688 LWD327656:LWD327688 MFZ327656:MFZ327688 MPV327656:MPV327688 MZR327656:MZR327688 NJN327656:NJN327688 NTJ327656:NTJ327688 ODF327656:ODF327688 ONB327656:ONB327688 OWX327656:OWX327688 PGT327656:PGT327688 PQP327656:PQP327688 QAL327656:QAL327688 QKH327656:QKH327688 QUD327656:QUD327688 RDZ327656:RDZ327688 RNV327656:RNV327688 RXR327656:RXR327688 SHN327656:SHN327688 SRJ327656:SRJ327688 TBF327656:TBF327688 TLB327656:TLB327688 TUX327656:TUX327688 UET327656:UET327688 UOP327656:UOP327688 UYL327656:UYL327688 VIH327656:VIH327688 VSD327656:VSD327688 WBZ327656:WBZ327688 WLV327656:WLV327688 WVR327656:WVR327688 J393192:J393224 JF393192:JF393224 TB393192:TB393224 ACX393192:ACX393224 AMT393192:AMT393224 AWP393192:AWP393224 BGL393192:BGL393224 BQH393192:BQH393224 CAD393192:CAD393224 CJZ393192:CJZ393224 CTV393192:CTV393224 DDR393192:DDR393224 DNN393192:DNN393224 DXJ393192:DXJ393224 EHF393192:EHF393224 ERB393192:ERB393224 FAX393192:FAX393224 FKT393192:FKT393224 FUP393192:FUP393224 GEL393192:GEL393224 GOH393192:GOH393224 GYD393192:GYD393224 HHZ393192:HHZ393224 HRV393192:HRV393224 IBR393192:IBR393224 ILN393192:ILN393224 IVJ393192:IVJ393224 JFF393192:JFF393224 JPB393192:JPB393224 JYX393192:JYX393224 KIT393192:KIT393224 KSP393192:KSP393224 LCL393192:LCL393224 LMH393192:LMH393224 LWD393192:LWD393224 MFZ393192:MFZ393224 MPV393192:MPV393224 MZR393192:MZR393224 NJN393192:NJN393224 NTJ393192:NTJ393224 ODF393192:ODF393224 ONB393192:ONB393224 OWX393192:OWX393224 PGT393192:PGT393224 PQP393192:PQP393224 QAL393192:QAL393224 QKH393192:QKH393224 QUD393192:QUD393224 RDZ393192:RDZ393224 RNV393192:RNV393224 RXR393192:RXR393224 SHN393192:SHN393224 SRJ393192:SRJ393224 TBF393192:TBF393224 TLB393192:TLB393224 TUX393192:TUX393224 UET393192:UET393224 UOP393192:UOP393224 UYL393192:UYL393224 VIH393192:VIH393224 VSD393192:VSD393224 WBZ393192:WBZ393224 WLV393192:WLV393224 WVR393192:WVR393224 J458728:J458760 JF458728:JF458760 TB458728:TB458760 ACX458728:ACX458760 AMT458728:AMT458760 AWP458728:AWP458760 BGL458728:BGL458760 BQH458728:BQH458760 CAD458728:CAD458760 CJZ458728:CJZ458760 CTV458728:CTV458760 DDR458728:DDR458760 DNN458728:DNN458760 DXJ458728:DXJ458760 EHF458728:EHF458760 ERB458728:ERB458760 FAX458728:FAX458760 FKT458728:FKT458760 FUP458728:FUP458760 GEL458728:GEL458760 GOH458728:GOH458760 GYD458728:GYD458760 HHZ458728:HHZ458760 HRV458728:HRV458760 IBR458728:IBR458760 ILN458728:ILN458760 IVJ458728:IVJ458760 JFF458728:JFF458760 JPB458728:JPB458760 JYX458728:JYX458760 KIT458728:KIT458760 KSP458728:KSP458760 LCL458728:LCL458760 LMH458728:LMH458760 LWD458728:LWD458760 MFZ458728:MFZ458760 MPV458728:MPV458760 MZR458728:MZR458760 NJN458728:NJN458760 NTJ458728:NTJ458760 ODF458728:ODF458760 ONB458728:ONB458760 OWX458728:OWX458760 PGT458728:PGT458760 PQP458728:PQP458760 QAL458728:QAL458760 QKH458728:QKH458760 QUD458728:QUD458760 RDZ458728:RDZ458760 RNV458728:RNV458760 RXR458728:RXR458760 SHN458728:SHN458760 SRJ458728:SRJ458760 TBF458728:TBF458760 TLB458728:TLB458760 TUX458728:TUX458760 UET458728:UET458760 UOP458728:UOP458760 UYL458728:UYL458760 VIH458728:VIH458760 VSD458728:VSD458760 WBZ458728:WBZ458760 WLV458728:WLV458760 WVR458728:WVR458760 J524264:J524296 JF524264:JF524296 TB524264:TB524296 ACX524264:ACX524296 AMT524264:AMT524296 AWP524264:AWP524296 BGL524264:BGL524296 BQH524264:BQH524296 CAD524264:CAD524296 CJZ524264:CJZ524296 CTV524264:CTV524296 DDR524264:DDR524296 DNN524264:DNN524296 DXJ524264:DXJ524296 EHF524264:EHF524296 ERB524264:ERB524296 FAX524264:FAX524296 FKT524264:FKT524296 FUP524264:FUP524296 GEL524264:GEL524296 GOH524264:GOH524296 GYD524264:GYD524296 HHZ524264:HHZ524296 HRV524264:HRV524296 IBR524264:IBR524296 ILN524264:ILN524296 IVJ524264:IVJ524296 JFF524264:JFF524296 JPB524264:JPB524296 JYX524264:JYX524296 KIT524264:KIT524296 KSP524264:KSP524296 LCL524264:LCL524296 LMH524264:LMH524296 LWD524264:LWD524296 MFZ524264:MFZ524296 MPV524264:MPV524296 MZR524264:MZR524296 NJN524264:NJN524296 NTJ524264:NTJ524296 ODF524264:ODF524296 ONB524264:ONB524296 OWX524264:OWX524296 PGT524264:PGT524296 PQP524264:PQP524296 QAL524264:QAL524296 QKH524264:QKH524296 QUD524264:QUD524296 RDZ524264:RDZ524296 RNV524264:RNV524296 RXR524264:RXR524296 SHN524264:SHN524296 SRJ524264:SRJ524296 TBF524264:TBF524296 TLB524264:TLB524296 TUX524264:TUX524296 UET524264:UET524296 UOP524264:UOP524296 UYL524264:UYL524296 VIH524264:VIH524296 VSD524264:VSD524296 WBZ524264:WBZ524296 WLV524264:WLV524296 WVR524264:WVR524296 J589800:J589832 JF589800:JF589832 TB589800:TB589832 ACX589800:ACX589832 AMT589800:AMT589832 AWP589800:AWP589832 BGL589800:BGL589832 BQH589800:BQH589832 CAD589800:CAD589832 CJZ589800:CJZ589832 CTV589800:CTV589832 DDR589800:DDR589832 DNN589800:DNN589832 DXJ589800:DXJ589832 EHF589800:EHF589832 ERB589800:ERB589832 FAX589800:FAX589832 FKT589800:FKT589832 FUP589800:FUP589832 GEL589800:GEL589832 GOH589800:GOH589832 GYD589800:GYD589832 HHZ589800:HHZ589832 HRV589800:HRV589832 IBR589800:IBR589832 ILN589800:ILN589832 IVJ589800:IVJ589832 JFF589800:JFF589832 JPB589800:JPB589832 JYX589800:JYX589832 KIT589800:KIT589832 KSP589800:KSP589832 LCL589800:LCL589832 LMH589800:LMH589832 LWD589800:LWD589832 MFZ589800:MFZ589832 MPV589800:MPV589832 MZR589800:MZR589832 NJN589800:NJN589832 NTJ589800:NTJ589832 ODF589800:ODF589832 ONB589800:ONB589832 OWX589800:OWX589832 PGT589800:PGT589832 PQP589800:PQP589832 QAL589800:QAL589832 QKH589800:QKH589832 QUD589800:QUD589832 RDZ589800:RDZ589832 RNV589800:RNV589832 RXR589800:RXR589832 SHN589800:SHN589832 SRJ589800:SRJ589832 TBF589800:TBF589832 TLB589800:TLB589832 TUX589800:TUX589832 UET589800:UET589832 UOP589800:UOP589832 UYL589800:UYL589832 VIH589800:VIH589832 VSD589800:VSD589832 WBZ589800:WBZ589832 WLV589800:WLV589832 WVR589800:WVR589832 J655336:J655368 JF655336:JF655368 TB655336:TB655368 ACX655336:ACX655368 AMT655336:AMT655368 AWP655336:AWP655368 BGL655336:BGL655368 BQH655336:BQH655368 CAD655336:CAD655368 CJZ655336:CJZ655368 CTV655336:CTV655368 DDR655336:DDR655368 DNN655336:DNN655368 DXJ655336:DXJ655368 EHF655336:EHF655368 ERB655336:ERB655368 FAX655336:FAX655368 FKT655336:FKT655368 FUP655336:FUP655368 GEL655336:GEL655368 GOH655336:GOH655368 GYD655336:GYD655368 HHZ655336:HHZ655368 HRV655336:HRV655368 IBR655336:IBR655368 ILN655336:ILN655368 IVJ655336:IVJ655368 JFF655336:JFF655368 JPB655336:JPB655368 JYX655336:JYX655368 KIT655336:KIT655368 KSP655336:KSP655368 LCL655336:LCL655368 LMH655336:LMH655368 LWD655336:LWD655368 MFZ655336:MFZ655368 MPV655336:MPV655368 MZR655336:MZR655368 NJN655336:NJN655368 NTJ655336:NTJ655368 ODF655336:ODF655368 ONB655336:ONB655368 OWX655336:OWX655368 PGT655336:PGT655368 PQP655336:PQP655368 QAL655336:QAL655368 QKH655336:QKH655368 QUD655336:QUD655368 RDZ655336:RDZ655368 RNV655336:RNV655368 RXR655336:RXR655368 SHN655336:SHN655368 SRJ655336:SRJ655368 TBF655336:TBF655368 TLB655336:TLB655368 TUX655336:TUX655368 UET655336:UET655368 UOP655336:UOP655368 UYL655336:UYL655368 VIH655336:VIH655368 VSD655336:VSD655368 WBZ655336:WBZ655368 WLV655336:WLV655368 WVR655336:WVR655368 J720872:J720904 JF720872:JF720904 TB720872:TB720904 ACX720872:ACX720904 AMT720872:AMT720904 AWP720872:AWP720904 BGL720872:BGL720904 BQH720872:BQH720904 CAD720872:CAD720904 CJZ720872:CJZ720904 CTV720872:CTV720904 DDR720872:DDR720904 DNN720872:DNN720904 DXJ720872:DXJ720904 EHF720872:EHF720904 ERB720872:ERB720904 FAX720872:FAX720904 FKT720872:FKT720904 FUP720872:FUP720904 GEL720872:GEL720904 GOH720872:GOH720904 GYD720872:GYD720904 HHZ720872:HHZ720904 HRV720872:HRV720904 IBR720872:IBR720904 ILN720872:ILN720904 IVJ720872:IVJ720904 JFF720872:JFF720904 JPB720872:JPB720904 JYX720872:JYX720904 KIT720872:KIT720904 KSP720872:KSP720904 LCL720872:LCL720904 LMH720872:LMH720904 LWD720872:LWD720904 MFZ720872:MFZ720904 MPV720872:MPV720904 MZR720872:MZR720904 NJN720872:NJN720904 NTJ720872:NTJ720904 ODF720872:ODF720904 ONB720872:ONB720904 OWX720872:OWX720904 PGT720872:PGT720904 PQP720872:PQP720904 QAL720872:QAL720904 QKH720872:QKH720904 QUD720872:QUD720904 RDZ720872:RDZ720904 RNV720872:RNV720904 RXR720872:RXR720904 SHN720872:SHN720904 SRJ720872:SRJ720904 TBF720872:TBF720904 TLB720872:TLB720904 TUX720872:TUX720904 UET720872:UET720904 UOP720872:UOP720904 UYL720872:UYL720904 VIH720872:VIH720904 VSD720872:VSD720904 WBZ720872:WBZ720904 WLV720872:WLV720904 WVR720872:WVR720904 J786408:J786440 JF786408:JF786440 TB786408:TB786440 ACX786408:ACX786440 AMT786408:AMT786440 AWP786408:AWP786440 BGL786408:BGL786440 BQH786408:BQH786440 CAD786408:CAD786440 CJZ786408:CJZ786440 CTV786408:CTV786440 DDR786408:DDR786440 DNN786408:DNN786440 DXJ786408:DXJ786440 EHF786408:EHF786440 ERB786408:ERB786440 FAX786408:FAX786440 FKT786408:FKT786440 FUP786408:FUP786440 GEL786408:GEL786440 GOH786408:GOH786440 GYD786408:GYD786440 HHZ786408:HHZ786440 HRV786408:HRV786440 IBR786408:IBR786440 ILN786408:ILN786440 IVJ786408:IVJ786440 JFF786408:JFF786440 JPB786408:JPB786440 JYX786408:JYX786440 KIT786408:KIT786440 KSP786408:KSP786440 LCL786408:LCL786440 LMH786408:LMH786440 LWD786408:LWD786440 MFZ786408:MFZ786440 MPV786408:MPV786440 MZR786408:MZR786440 NJN786408:NJN786440 NTJ786408:NTJ786440 ODF786408:ODF786440 ONB786408:ONB786440 OWX786408:OWX786440 PGT786408:PGT786440 PQP786408:PQP786440 QAL786408:QAL786440 QKH786408:QKH786440 QUD786408:QUD786440 RDZ786408:RDZ786440 RNV786408:RNV786440 RXR786408:RXR786440 SHN786408:SHN786440 SRJ786408:SRJ786440 TBF786408:TBF786440 TLB786408:TLB786440 TUX786408:TUX786440 UET786408:UET786440 UOP786408:UOP786440 UYL786408:UYL786440 VIH786408:VIH786440 VSD786408:VSD786440 WBZ786408:WBZ786440 WLV786408:WLV786440 WVR786408:WVR786440 J851944:J851976 JF851944:JF851976 TB851944:TB851976 ACX851944:ACX851976 AMT851944:AMT851976 AWP851944:AWP851976 BGL851944:BGL851976 BQH851944:BQH851976 CAD851944:CAD851976 CJZ851944:CJZ851976 CTV851944:CTV851976 DDR851944:DDR851976 DNN851944:DNN851976 DXJ851944:DXJ851976 EHF851944:EHF851976 ERB851944:ERB851976 FAX851944:FAX851976 FKT851944:FKT851976 FUP851944:FUP851976 GEL851944:GEL851976 GOH851944:GOH851976 GYD851944:GYD851976 HHZ851944:HHZ851976 HRV851944:HRV851976 IBR851944:IBR851976 ILN851944:ILN851976 IVJ851944:IVJ851976 JFF851944:JFF851976 JPB851944:JPB851976 JYX851944:JYX851976 KIT851944:KIT851976 KSP851944:KSP851976 LCL851944:LCL851976 LMH851944:LMH851976 LWD851944:LWD851976 MFZ851944:MFZ851976 MPV851944:MPV851976 MZR851944:MZR851976 NJN851944:NJN851976 NTJ851944:NTJ851976 ODF851944:ODF851976 ONB851944:ONB851976 OWX851944:OWX851976 PGT851944:PGT851976 PQP851944:PQP851976 QAL851944:QAL851976 QKH851944:QKH851976 QUD851944:QUD851976 RDZ851944:RDZ851976 RNV851944:RNV851976 RXR851944:RXR851976 SHN851944:SHN851976 SRJ851944:SRJ851976 TBF851944:TBF851976 TLB851944:TLB851976 TUX851944:TUX851976 UET851944:UET851976 UOP851944:UOP851976 UYL851944:UYL851976 VIH851944:VIH851976 VSD851944:VSD851976 WBZ851944:WBZ851976 WLV851944:WLV851976 WVR851944:WVR851976 J917480:J917512 JF917480:JF917512 TB917480:TB917512 ACX917480:ACX917512 AMT917480:AMT917512 AWP917480:AWP917512 BGL917480:BGL917512 BQH917480:BQH917512 CAD917480:CAD917512 CJZ917480:CJZ917512 CTV917480:CTV917512 DDR917480:DDR917512 DNN917480:DNN917512 DXJ917480:DXJ917512 EHF917480:EHF917512 ERB917480:ERB917512 FAX917480:FAX917512 FKT917480:FKT917512 FUP917480:FUP917512 GEL917480:GEL917512 GOH917480:GOH917512 GYD917480:GYD917512 HHZ917480:HHZ917512 HRV917480:HRV917512 IBR917480:IBR917512 ILN917480:ILN917512 IVJ917480:IVJ917512 JFF917480:JFF917512 JPB917480:JPB917512 JYX917480:JYX917512 KIT917480:KIT917512 KSP917480:KSP917512 LCL917480:LCL917512 LMH917480:LMH917512 LWD917480:LWD917512 MFZ917480:MFZ917512 MPV917480:MPV917512 MZR917480:MZR917512 NJN917480:NJN917512 NTJ917480:NTJ917512 ODF917480:ODF917512 ONB917480:ONB917512 OWX917480:OWX917512 PGT917480:PGT917512 PQP917480:PQP917512 QAL917480:QAL917512 QKH917480:QKH917512 QUD917480:QUD917512 RDZ917480:RDZ917512 RNV917480:RNV917512 RXR917480:RXR917512 SHN917480:SHN917512 SRJ917480:SRJ917512 TBF917480:TBF917512 TLB917480:TLB917512 TUX917480:TUX917512 UET917480:UET917512 UOP917480:UOP917512 UYL917480:UYL917512 VIH917480:VIH917512 VSD917480:VSD917512 WBZ917480:WBZ917512 WLV917480:WLV917512 WVR917480:WVR917512 J983016:J983048 JF983016:JF983048 TB983016:TB983048 ACX983016:ACX983048 AMT983016:AMT983048 AWP983016:AWP983048 BGL983016:BGL983048 BQH983016:BQH983048 CAD983016:CAD983048 CJZ983016:CJZ983048 CTV983016:CTV983048 DDR983016:DDR983048 DNN983016:DNN983048 DXJ983016:DXJ983048 EHF983016:EHF983048 ERB983016:ERB983048 FAX983016:FAX983048 FKT983016:FKT983048 FUP983016:FUP983048 GEL983016:GEL983048 GOH983016:GOH983048 GYD983016:GYD983048 HHZ983016:HHZ983048 HRV983016:HRV983048 IBR983016:IBR983048 ILN983016:ILN983048 IVJ983016:IVJ983048 JFF983016:JFF983048 JPB983016:JPB983048 JYX983016:JYX983048 KIT983016:KIT983048 KSP983016:KSP983048 LCL983016:LCL983048 LMH983016:LMH983048 LWD983016:LWD983048 MFZ983016:MFZ983048 MPV983016:MPV983048 MZR983016:MZR983048 NJN983016:NJN983048 NTJ983016:NTJ983048 ODF983016:ODF983048 ONB983016:ONB983048 OWX983016:OWX983048 PGT983016:PGT983048 PQP983016:PQP983048 QAL983016:QAL983048 QKH983016:QKH983048 QUD983016:QUD983048 RDZ983016:RDZ983048 RNV983016:RNV983048 RXR983016:RXR983048 SHN983016:SHN983048 SRJ983016:SRJ983048 TBF983016:TBF983048 TLB983016:TLB983048 TUX983016:TUX983048 UET983016:UET983048 UOP983016:UOP983048 UYL983016:UYL983048 VIH983016:VIH983048 VSD983016:VSD983048 WBZ983016:WBZ983048 WLV983016:WLV983048 J65512:J65544 JF65512:JF65544" xr:uid="{639D010F-F19A-4A3D-ACE7-E43788F91DF2}">
      <formula1>$J$12:$J$15</formula1>
    </dataValidation>
  </dataValidations>
  <printOptions horizontalCentered="1"/>
  <pageMargins left="0.19685039370078741" right="0" top="0.78740157480314965" bottom="0.19685039370078741" header="0.51181102362204722" footer="0.51181102362204722"/>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