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0228922\Desktop\"/>
    </mc:Choice>
  </mc:AlternateContent>
  <xr:revisionPtr revIDLastSave="0" documentId="13_ncr:1_{EC2BEF7E-148B-4C99-AAF8-64E578ED2B08}" xr6:coauthVersionLast="47" xr6:coauthVersionMax="47" xr10:uidLastSave="{00000000-0000-0000-0000-000000000000}"/>
  <bookViews>
    <workbookView xWindow="-120" yWindow="-120" windowWidth="29040" windowHeight="15720" xr2:uid="{A0F4F354-0278-48CB-A2AF-8008887AAA58}"/>
  </bookViews>
  <sheets>
    <sheet name="入札（物品役務等）"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<sst xmlns="http://schemas.openxmlformats.org/spreadsheetml/2006/main" count="24" uniqueCount="24">
  <si>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</si>
  <si>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</si>
  <si>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</si>
  <si>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</si>
  <si>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
した日</t>
    <rPh sb="0" eb="2">
      <t>ケイヤク</t>
    </rPh>
    <rPh sb="3" eb="5">
      <t>テイケツ</t>
    </rPh>
    <rPh sb="8" eb="9">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</si>
  <si>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</si>
  <si>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</si>
  <si>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</si>
  <si>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
（税込）</t>
    <rPh sb="0" eb="2">
      <t>ケイヤク</t>
    </rPh>
    <rPh sb="2" eb="4">
      <t>キンガク</t>
    </rPh>
    <rPh sb="5" eb="6">
      <t>エン</t>
    </rPh>
    <rPh sb="9" eb="11">
      <t>ゼイコミ</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</si>
  <si>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</si>
  <si>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</si>
  <si>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</si>
  <si>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</si>
  <si>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
都道府県所管の区分</t>
    <rPh sb="0" eb="1">
      <t>クニ</t>
    </rPh>
    <rPh sb="1" eb="3">
      <t>ショカン</t>
    </rPh>
    <rPh sb="5" eb="9">
      <t>トドウフケン</t>
    </rPh>
    <rPh sb="9" eb="11">
      <t>ショカン</t>
    </rPh>
    <rPh sb="12" eb="14">
      <t>クブン</t>
    </rPh>
    <phoneticPr fontId="4"/>
  </si>
  <si>
    <t>応札・応募者数</t>
    <rPh sb="0" eb="2">
      <t>オウサツ</t>
    </rPh>
    <rPh sb="3" eb="6">
      <t>オウボシャ</t>
    </rPh>
    <rPh sb="6" eb="7">
      <t>スウ</t>
    </rPh>
    <phoneticPr fontId="4"/>
  </si>
  <si>
    <t>独立行政法人国立病院機構
青森病院長　髙田　博仁
青森県青森市浪岡大字女鹿沢字
平野155-1</t>
    <rPh sb="13" eb="15">
      <t>アオモリ</t>
    </rPh>
    <rPh sb="15" eb="17">
      <t>ビョウイン</t>
    </rPh>
    <rPh sb="17" eb="18">
      <t>チョウ</t>
    </rPh>
    <rPh sb="19" eb="24">
      <t>タカダ</t>
    </rPh>
    <rPh sb="25" eb="28">
      <t>アオモリケン</t>
    </rPh>
    <rPh sb="28" eb="31">
      <t>アオモリシ</t>
    </rPh>
    <rPh sb="31" eb="33">
      <t>ナミオカ</t>
    </rPh>
    <rPh sb="33" eb="35">
      <t>オオアザ</t>
    </rPh>
    <rPh sb="35" eb="38">
      <t>メガサワ</t>
    </rPh>
    <rPh sb="38" eb="39">
      <t>アザ</t>
    </rPh>
    <rPh sb="40" eb="42">
      <t>ヒラノ</t>
    </rPh>
    <phoneticPr fontId="4"/>
  </si>
  <si>
    <t>一般競争入札
（最低価格）</t>
    <rPh sb="0" eb="2">
      <t>イッパン</t>
    </rPh>
    <rPh sb="2" eb="4">
      <t>キョウソウ</t>
    </rPh>
    <rPh sb="4" eb="6">
      <t>ニュウサツ</t>
    </rPh>
    <rPh sb="8" eb="10">
      <t>サイテイ</t>
    </rPh>
    <rPh sb="10" eb="12">
      <t>カカク</t>
    </rPh>
    <phoneticPr fontId="5"/>
  </si>
  <si>
    <t>-</t>
    <phoneticPr fontId="4"/>
  </si>
  <si>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</si>
  <si>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</si>
  <si>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</si>
  <si>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株式会社シバタ医理科
代表取締役社長　尾形　慎哉
青森県弘前市大字高田３丁目７－１</t>
    <rPh sb="0" eb="2">
      <t>カブシキ</t>
    </rPh>
    <rPh sb="2" eb="4">
      <t>ガイシャ</t>
    </rPh>
    <rPh sb="7" eb="10">
      <t>イリカ</t>
    </rPh>
    <rPh sb="11" eb="16">
      <t>ダイヒョウトリシマリヤク</t>
    </rPh>
    <rPh sb="16" eb="18">
      <t>シャチョウ</t>
    </rPh>
    <rPh sb="19" eb="21">
      <t>オガタ</t>
    </rPh>
    <rPh sb="22" eb="24">
      <t>シンヤ</t>
    </rPh>
    <rPh sb="25" eb="28">
      <t>アオモリケン</t>
    </rPh>
    <rPh sb="28" eb="31">
      <t>ヒロサキシ</t>
    </rPh>
    <rPh sb="31" eb="33">
      <t>オオアザ</t>
    </rPh>
    <rPh sb="33" eb="35">
      <t>タカダ</t>
    </rPh>
    <rPh sb="36" eb="38">
      <t>チョウメ</t>
    </rPh>
    <phoneticPr fontId="3"/>
  </si>
  <si>
    <t>フィジカルアセスメントモデル</t>
    <phoneticPr fontId="4"/>
  </si>
  <si>
    <t>契約期間
R7.4.8～R7.6.30</t>
    <rPh sb="0" eb="2">
      <t>ケイヤク</t>
    </rPh>
    <rPh sb="2" eb="4">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</si>
</sst>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shrinkToFit="1"/>
    </xf>
    <xf numFmtId="0" fontId="0" fillId="0" borderId="6" xfId="0" applyBorder="1" applyAlignment="1">
      <alignment horizontal="center" vertical="center" wrapText="1"/>
    </xf>
    <xf numFmtId="176" fontId="2" fillId="2" borderId="6" xfId="0" applyNumberFormat="1" applyFont="1" applyFill="1" applyBorder="1" applyAlignment="1">
      <alignment horizontal="center" vertical="center"/>
    </xf>
    <xf numFmtId="38" fontId="2" fillId="0" borderId="6" xfId="1" applyFont="1" applyBorder="1" applyAlignment="1">
      <alignment horizontal="right" vertical="center" wrapText="1"/>
    </xf>
    <xf numFmtId="38" fontId="3" fillId="0" borderId="0" xfId="1" applyFont="1">
      <alignment vertical="center"/>
    </xf>
    <xf numFmtId="38" fontId="5" fillId="0" borderId="0" xfId="1" applyFont="1">
      <alignmen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38" fontId="2" fillId="0" borderId="0" xfId="1" applyFont="1">
      <alignment vertical="center"/>
    </xf>
    <xf numFmtId="0" fontId="0" fillId="0" borderId="6" xfId="0" applyBorder="1" applyAlignment="1">
      <alignment horizontal="left" vertical="center"/>
    </xf>
    <xf numFmtId="3" fontId="6" fillId="0" borderId="0" xfId="0" applyNumberFormat="1" applyFont="1">
      <alignment vertical="center"/>
    </xf>
    <xf numFmtId="38" fontId="0" fillId="0" borderId="1" xfId="1" applyFont="1" applyBorder="1" applyAlignment="1">
      <alignment horizontal="center" vertical="center" wrapText="1" shrinkToFit="1"/>
    </xf>
    <xf numFmtId="38" fontId="2" fillId="0" borderId="5" xfId="1"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1" xfId="0" applyBorder="1" applyAlignment="1">
      <alignment horizontal="center" vertical="center" wrapText="1"/>
    </xf>
  </cellXfs>
  <cellStyles count="5">
    <cellStyle name="桁区切り" xfId="1" builtinId="6"/>
    <cellStyle name="桁区切り 2" xfId="3" xr:uid="{FCB4DDB7-099D-4468-8102-128506D376D2}"/>
    <cellStyle name="標準" xfId="0" builtinId="0"/>
    <cellStyle name="標準 2" xfId="4" xr:uid="{9AF1CB40-2864-4272-B637-25BD2A97FF46}"/>
    <cellStyle name="標準 3" xfId="2" xr:uid="{37545C99-38EC-4836-A49D-18F753734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278-17BC-4058-B889-3D4A021A6F6F}">
  <dimension ref="B1:M10"/>
  <sheetViews>
    <sheetView tabSelected="1" view="pageBreakPreview" zoomScaleNormal="100" zoomScaleSheetLayoutView="100" workbookViewId="0">
      <selection activeCell="H9" sqref="H9"/>
    </sheetView>
  </sheetViews>
  <sheetFormatPr defaultColWidth="9" defaultRowHeight="14.25" x14ac:dyDescent="0.15"/>
  <cols>
    <col min="1" max="1" width="2.875" style="1" customWidth="1"/>
    <col min="2" max="2" width="30" style="1" customWidth="1"/>
    <col min="3" max="3" width="32.75" style="1" customWidth="1"/>
    <col min="4" max="4" width="12" style="1" customWidth="1"/>
    <col min="5" max="5" width="34.75" style="1" customWidth="1"/>
    <col min="6" max="6" width="23.25" style="1" customWidth="1"/>
    <col min="7" max="7" width="14.625" style="1" customWidth="1"/>
    <col min="8" max="8" width="15.75" style="13" customWidth="1"/>
    <col min="9" max="9" width="8.375" style="1" customWidth="1"/>
    <col min="10" max="12" width="8.25" style="1" customWidth="1"/>
    <col min="13" max="13" width="21.125" style="1" customWidth="1"/>
    <col min="14" max="256" width="9" style="1"/>
    <col min="257" max="257" width="2.875" style="1" customWidth="1"/>
    <col min="258" max="258" width="28.75" style="1" customWidth="1"/>
    <col min="259" max="259" width="32.75" style="1" customWidth="1"/>
    <col min="260" max="260" width="12" style="1" customWidth="1"/>
    <col min="261" max="261" width="32.875" style="1" customWidth="1"/>
    <col min="262" max="262" width="23.25" style="1" customWidth="1"/>
    <col min="263" max="263" width="14.625" style="1" customWidth="1"/>
    <col min="264" max="264" width="15.75" style="1" customWidth="1"/>
    <col min="265" max="265" width="8.375" style="1" customWidth="1"/>
    <col min="266" max="266" width="9.25" style="1" customWidth="1"/>
    <col min="267" max="267" width="12.625" style="1" customWidth="1"/>
    <col min="268" max="268" width="8.875" style="1" customWidth="1"/>
    <col min="269" max="269" width="13" style="1" customWidth="1"/>
    <col min="270" max="512" width="9" style="1"/>
    <col min="513" max="513" width="2.875" style="1" customWidth="1"/>
    <col min="514" max="514" width="28.75" style="1" customWidth="1"/>
    <col min="515" max="515" width="32.75" style="1" customWidth="1"/>
    <col min="516" max="516" width="12" style="1" customWidth="1"/>
    <col min="517" max="517" width="32.875" style="1" customWidth="1"/>
    <col min="518" max="518" width="23.25" style="1" customWidth="1"/>
    <col min="519" max="519" width="14.625" style="1" customWidth="1"/>
    <col min="520" max="520" width="15.75" style="1" customWidth="1"/>
    <col min="521" max="521" width="8.375" style="1" customWidth="1"/>
    <col min="522" max="522" width="9.25" style="1" customWidth="1"/>
    <col min="523" max="523" width="12.625" style="1" customWidth="1"/>
    <col min="524" max="524" width="8.875" style="1" customWidth="1"/>
    <col min="525" max="525" width="13" style="1" customWidth="1"/>
    <col min="526" max="768" width="9" style="1"/>
    <col min="769" max="769" width="2.875" style="1" customWidth="1"/>
    <col min="770" max="770" width="28.75" style="1" customWidth="1"/>
    <col min="771" max="771" width="32.75" style="1" customWidth="1"/>
    <col min="772" max="772" width="12" style="1" customWidth="1"/>
    <col min="773" max="773" width="32.875" style="1" customWidth="1"/>
    <col min="774" max="774" width="23.25" style="1" customWidth="1"/>
    <col min="775" max="775" width="14.625" style="1" customWidth="1"/>
    <col min="776" max="776" width="15.75" style="1" customWidth="1"/>
    <col min="777" max="777" width="8.375" style="1" customWidth="1"/>
    <col min="778" max="778" width="9.25" style="1" customWidth="1"/>
    <col min="779" max="779" width="12.625" style="1" customWidth="1"/>
    <col min="780" max="780" width="8.875" style="1" customWidth="1"/>
    <col min="781" max="781" width="13" style="1" customWidth="1"/>
    <col min="782" max="1024" width="9" style="1"/>
    <col min="1025" max="1025" width="2.875" style="1" customWidth="1"/>
    <col min="1026" max="1026" width="28.75" style="1" customWidth="1"/>
    <col min="1027" max="1027" width="32.75" style="1" customWidth="1"/>
    <col min="1028" max="1028" width="12" style="1" customWidth="1"/>
    <col min="1029" max="1029" width="32.875" style="1" customWidth="1"/>
    <col min="1030" max="1030" width="23.25" style="1" customWidth="1"/>
    <col min="1031" max="1031" width="14.625" style="1" customWidth="1"/>
    <col min="1032" max="1032" width="15.75" style="1" customWidth="1"/>
    <col min="1033" max="1033" width="8.375" style="1" customWidth="1"/>
    <col min="1034" max="1034" width="9.25" style="1" customWidth="1"/>
    <col min="1035" max="1035" width="12.625" style="1" customWidth="1"/>
    <col min="1036" max="1036" width="8.875" style="1" customWidth="1"/>
    <col min="1037" max="1037" width="13" style="1" customWidth="1"/>
    <col min="1038" max="1280" width="9" style="1"/>
    <col min="1281" max="1281" width="2.875" style="1" customWidth="1"/>
    <col min="1282" max="1282" width="28.75" style="1" customWidth="1"/>
    <col min="1283" max="1283" width="32.75" style="1" customWidth="1"/>
    <col min="1284" max="1284" width="12" style="1" customWidth="1"/>
    <col min="1285" max="1285" width="32.875" style="1" customWidth="1"/>
    <col min="1286" max="1286" width="23.25" style="1" customWidth="1"/>
    <col min="1287" max="1287" width="14.625" style="1" customWidth="1"/>
    <col min="1288" max="1288" width="15.75" style="1" customWidth="1"/>
    <col min="1289" max="1289" width="8.375" style="1" customWidth="1"/>
    <col min="1290" max="1290" width="9.25" style="1" customWidth="1"/>
    <col min="1291" max="1291" width="12.625" style="1" customWidth="1"/>
    <col min="1292" max="1292" width="8.875" style="1" customWidth="1"/>
    <col min="1293" max="1293" width="13" style="1" customWidth="1"/>
    <col min="1294" max="1536" width="9" style="1"/>
    <col min="1537" max="1537" width="2.875" style="1" customWidth="1"/>
    <col min="1538" max="1538" width="28.75" style="1" customWidth="1"/>
    <col min="1539" max="1539" width="32.75" style="1" customWidth="1"/>
    <col min="1540" max="1540" width="12" style="1" customWidth="1"/>
    <col min="1541" max="1541" width="32.875" style="1" customWidth="1"/>
    <col min="1542" max="1542" width="23.25" style="1" customWidth="1"/>
    <col min="1543" max="1543" width="14.625" style="1" customWidth="1"/>
    <col min="1544" max="1544" width="15.75" style="1" customWidth="1"/>
    <col min="1545" max="1545" width="8.375" style="1" customWidth="1"/>
    <col min="1546" max="1546" width="9.25" style="1" customWidth="1"/>
    <col min="1547" max="1547" width="12.625" style="1" customWidth="1"/>
    <col min="1548" max="1548" width="8.875" style="1" customWidth="1"/>
    <col min="1549" max="1549" width="13" style="1" customWidth="1"/>
    <col min="1550" max="1792" width="9" style="1"/>
    <col min="1793" max="1793" width="2.875" style="1" customWidth="1"/>
    <col min="1794" max="1794" width="28.75" style="1" customWidth="1"/>
    <col min="1795" max="1795" width="32.75" style="1" customWidth="1"/>
    <col min="1796" max="1796" width="12" style="1" customWidth="1"/>
    <col min="1797" max="1797" width="32.875" style="1" customWidth="1"/>
    <col min="1798" max="1798" width="23.25" style="1" customWidth="1"/>
    <col min="1799" max="1799" width="14.625" style="1" customWidth="1"/>
    <col min="1800" max="1800" width="15.75" style="1" customWidth="1"/>
    <col min="1801" max="1801" width="8.375" style="1" customWidth="1"/>
    <col min="1802" max="1802" width="9.25" style="1" customWidth="1"/>
    <col min="1803" max="1803" width="12.625" style="1" customWidth="1"/>
    <col min="1804" max="1804" width="8.875" style="1" customWidth="1"/>
    <col min="1805" max="1805" width="13" style="1" customWidth="1"/>
    <col min="1806" max="2048" width="9" style="1"/>
    <col min="2049" max="2049" width="2.875" style="1" customWidth="1"/>
    <col min="2050" max="2050" width="28.75" style="1" customWidth="1"/>
    <col min="2051" max="2051" width="32.75" style="1" customWidth="1"/>
    <col min="2052" max="2052" width="12" style="1" customWidth="1"/>
    <col min="2053" max="2053" width="32.875" style="1" customWidth="1"/>
    <col min="2054" max="2054" width="23.25" style="1" customWidth="1"/>
    <col min="2055" max="2055" width="14.625" style="1" customWidth="1"/>
    <col min="2056" max="2056" width="15.75" style="1" customWidth="1"/>
    <col min="2057" max="2057" width="8.375" style="1" customWidth="1"/>
    <col min="2058" max="2058" width="9.25" style="1" customWidth="1"/>
    <col min="2059" max="2059" width="12.625" style="1" customWidth="1"/>
    <col min="2060" max="2060" width="8.875" style="1" customWidth="1"/>
    <col min="2061" max="2061" width="13" style="1" customWidth="1"/>
    <col min="2062" max="2304" width="9" style="1"/>
    <col min="2305" max="2305" width="2.875" style="1" customWidth="1"/>
    <col min="2306" max="2306" width="28.75" style="1" customWidth="1"/>
    <col min="2307" max="2307" width="32.75" style="1" customWidth="1"/>
    <col min="2308" max="2308" width="12" style="1" customWidth="1"/>
    <col min="2309" max="2309" width="32.875" style="1" customWidth="1"/>
    <col min="2310" max="2310" width="23.25" style="1" customWidth="1"/>
    <col min="2311" max="2311" width="14.625" style="1" customWidth="1"/>
    <col min="2312" max="2312" width="15.75" style="1" customWidth="1"/>
    <col min="2313" max="2313" width="8.375" style="1" customWidth="1"/>
    <col min="2314" max="2314" width="9.25" style="1" customWidth="1"/>
    <col min="2315" max="2315" width="12.625" style="1" customWidth="1"/>
    <col min="2316" max="2316" width="8.875" style="1" customWidth="1"/>
    <col min="2317" max="2317" width="13" style="1" customWidth="1"/>
    <col min="2318" max="2560" width="9" style="1"/>
    <col min="2561" max="2561" width="2.875" style="1" customWidth="1"/>
    <col min="2562" max="2562" width="28.75" style="1" customWidth="1"/>
    <col min="2563" max="2563" width="32.75" style="1" customWidth="1"/>
    <col min="2564" max="2564" width="12" style="1" customWidth="1"/>
    <col min="2565" max="2565" width="32.875" style="1" customWidth="1"/>
    <col min="2566" max="2566" width="23.25" style="1" customWidth="1"/>
    <col min="2567" max="2567" width="14.625" style="1" customWidth="1"/>
    <col min="2568" max="2568" width="15.75" style="1" customWidth="1"/>
    <col min="2569" max="2569" width="8.375" style="1" customWidth="1"/>
    <col min="2570" max="2570" width="9.25" style="1" customWidth="1"/>
    <col min="2571" max="2571" width="12.625" style="1" customWidth="1"/>
    <col min="2572" max="2572" width="8.875" style="1" customWidth="1"/>
    <col min="2573" max="2573" width="13" style="1" customWidth="1"/>
    <col min="2574" max="2816" width="9" style="1"/>
    <col min="2817" max="2817" width="2.875" style="1" customWidth="1"/>
    <col min="2818" max="2818" width="28.75" style="1" customWidth="1"/>
    <col min="2819" max="2819" width="32.75" style="1" customWidth="1"/>
    <col min="2820" max="2820" width="12" style="1" customWidth="1"/>
    <col min="2821" max="2821" width="32.875" style="1" customWidth="1"/>
    <col min="2822" max="2822" width="23.25" style="1" customWidth="1"/>
    <col min="2823" max="2823" width="14.625" style="1" customWidth="1"/>
    <col min="2824" max="2824" width="15.75" style="1" customWidth="1"/>
    <col min="2825" max="2825" width="8.375" style="1" customWidth="1"/>
    <col min="2826" max="2826" width="9.25" style="1" customWidth="1"/>
    <col min="2827" max="2827" width="12.625" style="1" customWidth="1"/>
    <col min="2828" max="2828" width="8.875" style="1" customWidth="1"/>
    <col min="2829" max="2829" width="13" style="1" customWidth="1"/>
    <col min="2830" max="3072" width="9" style="1"/>
    <col min="3073" max="3073" width="2.875" style="1" customWidth="1"/>
    <col min="3074" max="3074" width="28.75" style="1" customWidth="1"/>
    <col min="3075" max="3075" width="32.75" style="1" customWidth="1"/>
    <col min="3076" max="3076" width="12" style="1" customWidth="1"/>
    <col min="3077" max="3077" width="32.875" style="1" customWidth="1"/>
    <col min="3078" max="3078" width="23.25" style="1" customWidth="1"/>
    <col min="3079" max="3079" width="14.625" style="1" customWidth="1"/>
    <col min="3080" max="3080" width="15.75" style="1" customWidth="1"/>
    <col min="3081" max="3081" width="8.375" style="1" customWidth="1"/>
    <col min="3082" max="3082" width="9.25" style="1" customWidth="1"/>
    <col min="3083" max="3083" width="12.625" style="1" customWidth="1"/>
    <col min="3084" max="3084" width="8.875" style="1" customWidth="1"/>
    <col min="3085" max="3085" width="13" style="1" customWidth="1"/>
    <col min="3086" max="3328" width="9" style="1"/>
    <col min="3329" max="3329" width="2.875" style="1" customWidth="1"/>
    <col min="3330" max="3330" width="28.75" style="1" customWidth="1"/>
    <col min="3331" max="3331" width="32.75" style="1" customWidth="1"/>
    <col min="3332" max="3332" width="12" style="1" customWidth="1"/>
    <col min="3333" max="3333" width="32.875" style="1" customWidth="1"/>
    <col min="3334" max="3334" width="23.25" style="1" customWidth="1"/>
    <col min="3335" max="3335" width="14.625" style="1" customWidth="1"/>
    <col min="3336" max="3336" width="15.75" style="1" customWidth="1"/>
    <col min="3337" max="3337" width="8.375" style="1" customWidth="1"/>
    <col min="3338" max="3338" width="9.25" style="1" customWidth="1"/>
    <col min="3339" max="3339" width="12.625" style="1" customWidth="1"/>
    <col min="3340" max="3340" width="8.875" style="1" customWidth="1"/>
    <col min="3341" max="3341" width="13" style="1" customWidth="1"/>
    <col min="3342" max="3584" width="9" style="1"/>
    <col min="3585" max="3585" width="2.875" style="1" customWidth="1"/>
    <col min="3586" max="3586" width="28.75" style="1" customWidth="1"/>
    <col min="3587" max="3587" width="32.75" style="1" customWidth="1"/>
    <col min="3588" max="3588" width="12" style="1" customWidth="1"/>
    <col min="3589" max="3589" width="32.875" style="1" customWidth="1"/>
    <col min="3590" max="3590" width="23.25" style="1" customWidth="1"/>
    <col min="3591" max="3591" width="14.625" style="1" customWidth="1"/>
    <col min="3592" max="3592" width="15.75" style="1" customWidth="1"/>
    <col min="3593" max="3593" width="8.375" style="1" customWidth="1"/>
    <col min="3594" max="3594" width="9.25" style="1" customWidth="1"/>
    <col min="3595" max="3595" width="12.625" style="1" customWidth="1"/>
    <col min="3596" max="3596" width="8.875" style="1" customWidth="1"/>
    <col min="3597" max="3597" width="13" style="1" customWidth="1"/>
    <col min="3598" max="3840" width="9" style="1"/>
    <col min="3841" max="3841" width="2.875" style="1" customWidth="1"/>
    <col min="3842" max="3842" width="28.75" style="1" customWidth="1"/>
    <col min="3843" max="3843" width="32.75" style="1" customWidth="1"/>
    <col min="3844" max="3844" width="12" style="1" customWidth="1"/>
    <col min="3845" max="3845" width="32.875" style="1" customWidth="1"/>
    <col min="3846" max="3846" width="23.25" style="1" customWidth="1"/>
    <col min="3847" max="3847" width="14.625" style="1" customWidth="1"/>
    <col min="3848" max="3848" width="15.75" style="1" customWidth="1"/>
    <col min="3849" max="3849" width="8.375" style="1" customWidth="1"/>
    <col min="3850" max="3850" width="9.25" style="1" customWidth="1"/>
    <col min="3851" max="3851" width="12.625" style="1" customWidth="1"/>
    <col min="3852" max="3852" width="8.875" style="1" customWidth="1"/>
    <col min="3853" max="3853" width="13" style="1" customWidth="1"/>
    <col min="3854" max="4096" width="9" style="1"/>
    <col min="4097" max="4097" width="2.875" style="1" customWidth="1"/>
    <col min="4098" max="4098" width="28.75" style="1" customWidth="1"/>
    <col min="4099" max="4099" width="32.75" style="1" customWidth="1"/>
    <col min="4100" max="4100" width="12" style="1" customWidth="1"/>
    <col min="4101" max="4101" width="32.875" style="1" customWidth="1"/>
    <col min="4102" max="4102" width="23.25" style="1" customWidth="1"/>
    <col min="4103" max="4103" width="14.625" style="1" customWidth="1"/>
    <col min="4104" max="4104" width="15.75" style="1" customWidth="1"/>
    <col min="4105" max="4105" width="8.375" style="1" customWidth="1"/>
    <col min="4106" max="4106" width="9.25" style="1" customWidth="1"/>
    <col min="4107" max="4107" width="12.625" style="1" customWidth="1"/>
    <col min="4108" max="4108" width="8.875" style="1" customWidth="1"/>
    <col min="4109" max="4109" width="13" style="1" customWidth="1"/>
    <col min="4110" max="4352" width="9" style="1"/>
    <col min="4353" max="4353" width="2.875" style="1" customWidth="1"/>
    <col min="4354" max="4354" width="28.75" style="1" customWidth="1"/>
    <col min="4355" max="4355" width="32.75" style="1" customWidth="1"/>
    <col min="4356" max="4356" width="12" style="1" customWidth="1"/>
    <col min="4357" max="4357" width="32.875" style="1" customWidth="1"/>
    <col min="4358" max="4358" width="23.25" style="1" customWidth="1"/>
    <col min="4359" max="4359" width="14.625" style="1" customWidth="1"/>
    <col min="4360" max="4360" width="15.75" style="1" customWidth="1"/>
    <col min="4361" max="4361" width="8.375" style="1" customWidth="1"/>
    <col min="4362" max="4362" width="9.25" style="1" customWidth="1"/>
    <col min="4363" max="4363" width="12.625" style="1" customWidth="1"/>
    <col min="4364" max="4364" width="8.875" style="1" customWidth="1"/>
    <col min="4365" max="4365" width="13" style="1" customWidth="1"/>
    <col min="4366" max="4608" width="9" style="1"/>
    <col min="4609" max="4609" width="2.875" style="1" customWidth="1"/>
    <col min="4610" max="4610" width="28.75" style="1" customWidth="1"/>
    <col min="4611" max="4611" width="32.75" style="1" customWidth="1"/>
    <col min="4612" max="4612" width="12" style="1" customWidth="1"/>
    <col min="4613" max="4613" width="32.875" style="1" customWidth="1"/>
    <col min="4614" max="4614" width="23.25" style="1" customWidth="1"/>
    <col min="4615" max="4615" width="14.625" style="1" customWidth="1"/>
    <col min="4616" max="4616" width="15.75" style="1" customWidth="1"/>
    <col min="4617" max="4617" width="8.375" style="1" customWidth="1"/>
    <col min="4618" max="4618" width="9.25" style="1" customWidth="1"/>
    <col min="4619" max="4619" width="12.625" style="1" customWidth="1"/>
    <col min="4620" max="4620" width="8.875" style="1" customWidth="1"/>
    <col min="4621" max="4621" width="13" style="1" customWidth="1"/>
    <col min="4622" max="4864" width="9" style="1"/>
    <col min="4865" max="4865" width="2.875" style="1" customWidth="1"/>
    <col min="4866" max="4866" width="28.75" style="1" customWidth="1"/>
    <col min="4867" max="4867" width="32.75" style="1" customWidth="1"/>
    <col min="4868" max="4868" width="12" style="1" customWidth="1"/>
    <col min="4869" max="4869" width="32.875" style="1" customWidth="1"/>
    <col min="4870" max="4870" width="23.25" style="1" customWidth="1"/>
    <col min="4871" max="4871" width="14.625" style="1" customWidth="1"/>
    <col min="4872" max="4872" width="15.75" style="1" customWidth="1"/>
    <col min="4873" max="4873" width="8.375" style="1" customWidth="1"/>
    <col min="4874" max="4874" width="9.25" style="1" customWidth="1"/>
    <col min="4875" max="4875" width="12.625" style="1" customWidth="1"/>
    <col min="4876" max="4876" width="8.875" style="1" customWidth="1"/>
    <col min="4877" max="4877" width="13" style="1" customWidth="1"/>
    <col min="4878" max="5120" width="9" style="1"/>
    <col min="5121" max="5121" width="2.875" style="1" customWidth="1"/>
    <col min="5122" max="5122" width="28.75" style="1" customWidth="1"/>
    <col min="5123" max="5123" width="32.75" style="1" customWidth="1"/>
    <col min="5124" max="5124" width="12" style="1" customWidth="1"/>
    <col min="5125" max="5125" width="32.875" style="1" customWidth="1"/>
    <col min="5126" max="5126" width="23.25" style="1" customWidth="1"/>
    <col min="5127" max="5127" width="14.625" style="1" customWidth="1"/>
    <col min="5128" max="5128" width="15.75" style="1" customWidth="1"/>
    <col min="5129" max="5129" width="8.375" style="1" customWidth="1"/>
    <col min="5130" max="5130" width="9.25" style="1" customWidth="1"/>
    <col min="5131" max="5131" width="12.625" style="1" customWidth="1"/>
    <col min="5132" max="5132" width="8.875" style="1" customWidth="1"/>
    <col min="5133" max="5133" width="13" style="1" customWidth="1"/>
    <col min="5134" max="5376" width="9" style="1"/>
    <col min="5377" max="5377" width="2.875" style="1" customWidth="1"/>
    <col min="5378" max="5378" width="28.75" style="1" customWidth="1"/>
    <col min="5379" max="5379" width="32.75" style="1" customWidth="1"/>
    <col min="5380" max="5380" width="12" style="1" customWidth="1"/>
    <col min="5381" max="5381" width="32.875" style="1" customWidth="1"/>
    <col min="5382" max="5382" width="23.25" style="1" customWidth="1"/>
    <col min="5383" max="5383" width="14.625" style="1" customWidth="1"/>
    <col min="5384" max="5384" width="15.75" style="1" customWidth="1"/>
    <col min="5385" max="5385" width="8.375" style="1" customWidth="1"/>
    <col min="5386" max="5386" width="9.25" style="1" customWidth="1"/>
    <col min="5387" max="5387" width="12.625" style="1" customWidth="1"/>
    <col min="5388" max="5388" width="8.875" style="1" customWidth="1"/>
    <col min="5389" max="5389" width="13" style="1" customWidth="1"/>
    <col min="5390" max="5632" width="9" style="1"/>
    <col min="5633" max="5633" width="2.875" style="1" customWidth="1"/>
    <col min="5634" max="5634" width="28.75" style="1" customWidth="1"/>
    <col min="5635" max="5635" width="32.75" style="1" customWidth="1"/>
    <col min="5636" max="5636" width="12" style="1" customWidth="1"/>
    <col min="5637" max="5637" width="32.875" style="1" customWidth="1"/>
    <col min="5638" max="5638" width="23.25" style="1" customWidth="1"/>
    <col min="5639" max="5639" width="14.625" style="1" customWidth="1"/>
    <col min="5640" max="5640" width="15.75" style="1" customWidth="1"/>
    <col min="5641" max="5641" width="8.375" style="1" customWidth="1"/>
    <col min="5642" max="5642" width="9.25" style="1" customWidth="1"/>
    <col min="5643" max="5643" width="12.625" style="1" customWidth="1"/>
    <col min="5644" max="5644" width="8.875" style="1" customWidth="1"/>
    <col min="5645" max="5645" width="13" style="1" customWidth="1"/>
    <col min="5646" max="5888" width="9" style="1"/>
    <col min="5889" max="5889" width="2.875" style="1" customWidth="1"/>
    <col min="5890" max="5890" width="28.75" style="1" customWidth="1"/>
    <col min="5891" max="5891" width="32.75" style="1" customWidth="1"/>
    <col min="5892" max="5892" width="12" style="1" customWidth="1"/>
    <col min="5893" max="5893" width="32.875" style="1" customWidth="1"/>
    <col min="5894" max="5894" width="23.25" style="1" customWidth="1"/>
    <col min="5895" max="5895" width="14.625" style="1" customWidth="1"/>
    <col min="5896" max="5896" width="15.75" style="1" customWidth="1"/>
    <col min="5897" max="5897" width="8.375" style="1" customWidth="1"/>
    <col min="5898" max="5898" width="9.25" style="1" customWidth="1"/>
    <col min="5899" max="5899" width="12.625" style="1" customWidth="1"/>
    <col min="5900" max="5900" width="8.875" style="1" customWidth="1"/>
    <col min="5901" max="5901" width="13" style="1" customWidth="1"/>
    <col min="5902" max="6144" width="9" style="1"/>
    <col min="6145" max="6145" width="2.875" style="1" customWidth="1"/>
    <col min="6146" max="6146" width="28.75" style="1" customWidth="1"/>
    <col min="6147" max="6147" width="32.75" style="1" customWidth="1"/>
    <col min="6148" max="6148" width="12" style="1" customWidth="1"/>
    <col min="6149" max="6149" width="32.875" style="1" customWidth="1"/>
    <col min="6150" max="6150" width="23.25" style="1" customWidth="1"/>
    <col min="6151" max="6151" width="14.625" style="1" customWidth="1"/>
    <col min="6152" max="6152" width="15.75" style="1" customWidth="1"/>
    <col min="6153" max="6153" width="8.375" style="1" customWidth="1"/>
    <col min="6154" max="6154" width="9.25" style="1" customWidth="1"/>
    <col min="6155" max="6155" width="12.625" style="1" customWidth="1"/>
    <col min="6156" max="6156" width="8.875" style="1" customWidth="1"/>
    <col min="6157" max="6157" width="13" style="1" customWidth="1"/>
    <col min="6158" max="6400" width="9" style="1"/>
    <col min="6401" max="6401" width="2.875" style="1" customWidth="1"/>
    <col min="6402" max="6402" width="28.75" style="1" customWidth="1"/>
    <col min="6403" max="6403" width="32.75" style="1" customWidth="1"/>
    <col min="6404" max="6404" width="12" style="1" customWidth="1"/>
    <col min="6405" max="6405" width="32.875" style="1" customWidth="1"/>
    <col min="6406" max="6406" width="23.25" style="1" customWidth="1"/>
    <col min="6407" max="6407" width="14.625" style="1" customWidth="1"/>
    <col min="6408" max="6408" width="15.75" style="1" customWidth="1"/>
    <col min="6409" max="6409" width="8.375" style="1" customWidth="1"/>
    <col min="6410" max="6410" width="9.25" style="1" customWidth="1"/>
    <col min="6411" max="6411" width="12.625" style="1" customWidth="1"/>
    <col min="6412" max="6412" width="8.875" style="1" customWidth="1"/>
    <col min="6413" max="6413" width="13" style="1" customWidth="1"/>
    <col min="6414" max="6656" width="9" style="1"/>
    <col min="6657" max="6657" width="2.875" style="1" customWidth="1"/>
    <col min="6658" max="6658" width="28.75" style="1" customWidth="1"/>
    <col min="6659" max="6659" width="32.75" style="1" customWidth="1"/>
    <col min="6660" max="6660" width="12" style="1" customWidth="1"/>
    <col min="6661" max="6661" width="32.875" style="1" customWidth="1"/>
    <col min="6662" max="6662" width="23.25" style="1" customWidth="1"/>
    <col min="6663" max="6663" width="14.625" style="1" customWidth="1"/>
    <col min="6664" max="6664" width="15.75" style="1" customWidth="1"/>
    <col min="6665" max="6665" width="8.375" style="1" customWidth="1"/>
    <col min="6666" max="6666" width="9.25" style="1" customWidth="1"/>
    <col min="6667" max="6667" width="12.625" style="1" customWidth="1"/>
    <col min="6668" max="6668" width="8.875" style="1" customWidth="1"/>
    <col min="6669" max="6669" width="13" style="1" customWidth="1"/>
    <col min="6670" max="6912" width="9" style="1"/>
    <col min="6913" max="6913" width="2.875" style="1" customWidth="1"/>
    <col min="6914" max="6914" width="28.75" style="1" customWidth="1"/>
    <col min="6915" max="6915" width="32.75" style="1" customWidth="1"/>
    <col min="6916" max="6916" width="12" style="1" customWidth="1"/>
    <col min="6917" max="6917" width="32.875" style="1" customWidth="1"/>
    <col min="6918" max="6918" width="23.25" style="1" customWidth="1"/>
    <col min="6919" max="6919" width="14.625" style="1" customWidth="1"/>
    <col min="6920" max="6920" width="15.75" style="1" customWidth="1"/>
    <col min="6921" max="6921" width="8.375" style="1" customWidth="1"/>
    <col min="6922" max="6922" width="9.25" style="1" customWidth="1"/>
    <col min="6923" max="6923" width="12.625" style="1" customWidth="1"/>
    <col min="6924" max="6924" width="8.875" style="1" customWidth="1"/>
    <col min="6925" max="6925" width="13" style="1" customWidth="1"/>
    <col min="6926" max="7168" width="9" style="1"/>
    <col min="7169" max="7169" width="2.875" style="1" customWidth="1"/>
    <col min="7170" max="7170" width="28.75" style="1" customWidth="1"/>
    <col min="7171" max="7171" width="32.75" style="1" customWidth="1"/>
    <col min="7172" max="7172" width="12" style="1" customWidth="1"/>
    <col min="7173" max="7173" width="32.875" style="1" customWidth="1"/>
    <col min="7174" max="7174" width="23.25" style="1" customWidth="1"/>
    <col min="7175" max="7175" width="14.625" style="1" customWidth="1"/>
    <col min="7176" max="7176" width="15.75" style="1" customWidth="1"/>
    <col min="7177" max="7177" width="8.375" style="1" customWidth="1"/>
    <col min="7178" max="7178" width="9.25" style="1" customWidth="1"/>
    <col min="7179" max="7179" width="12.625" style="1" customWidth="1"/>
    <col min="7180" max="7180" width="8.875" style="1" customWidth="1"/>
    <col min="7181" max="7181" width="13" style="1" customWidth="1"/>
    <col min="7182" max="7424" width="9" style="1"/>
    <col min="7425" max="7425" width="2.875" style="1" customWidth="1"/>
    <col min="7426" max="7426" width="28.75" style="1" customWidth="1"/>
    <col min="7427" max="7427" width="32.75" style="1" customWidth="1"/>
    <col min="7428" max="7428" width="12" style="1" customWidth="1"/>
    <col min="7429" max="7429" width="32.875" style="1" customWidth="1"/>
    <col min="7430" max="7430" width="23.25" style="1" customWidth="1"/>
    <col min="7431" max="7431" width="14.625" style="1" customWidth="1"/>
    <col min="7432" max="7432" width="15.75" style="1" customWidth="1"/>
    <col min="7433" max="7433" width="8.375" style="1" customWidth="1"/>
    <col min="7434" max="7434" width="9.25" style="1" customWidth="1"/>
    <col min="7435" max="7435" width="12.625" style="1" customWidth="1"/>
    <col min="7436" max="7436" width="8.875" style="1" customWidth="1"/>
    <col min="7437" max="7437" width="13" style="1" customWidth="1"/>
    <col min="7438" max="7680" width="9" style="1"/>
    <col min="7681" max="7681" width="2.875" style="1" customWidth="1"/>
    <col min="7682" max="7682" width="28.75" style="1" customWidth="1"/>
    <col min="7683" max="7683" width="32.75" style="1" customWidth="1"/>
    <col min="7684" max="7684" width="12" style="1" customWidth="1"/>
    <col min="7685" max="7685" width="32.875" style="1" customWidth="1"/>
    <col min="7686" max="7686" width="23.25" style="1" customWidth="1"/>
    <col min="7687" max="7687" width="14.625" style="1" customWidth="1"/>
    <col min="7688" max="7688" width="15.75" style="1" customWidth="1"/>
    <col min="7689" max="7689" width="8.375" style="1" customWidth="1"/>
    <col min="7690" max="7690" width="9.25" style="1" customWidth="1"/>
    <col min="7691" max="7691" width="12.625" style="1" customWidth="1"/>
    <col min="7692" max="7692" width="8.875" style="1" customWidth="1"/>
    <col min="7693" max="7693" width="13" style="1" customWidth="1"/>
    <col min="7694" max="7936" width="9" style="1"/>
    <col min="7937" max="7937" width="2.875" style="1" customWidth="1"/>
    <col min="7938" max="7938" width="28.75" style="1" customWidth="1"/>
    <col min="7939" max="7939" width="32.75" style="1" customWidth="1"/>
    <col min="7940" max="7940" width="12" style="1" customWidth="1"/>
    <col min="7941" max="7941" width="32.875" style="1" customWidth="1"/>
    <col min="7942" max="7942" width="23.25" style="1" customWidth="1"/>
    <col min="7943" max="7943" width="14.625" style="1" customWidth="1"/>
    <col min="7944" max="7944" width="15.75" style="1" customWidth="1"/>
    <col min="7945" max="7945" width="8.375" style="1" customWidth="1"/>
    <col min="7946" max="7946" width="9.25" style="1" customWidth="1"/>
    <col min="7947" max="7947" width="12.625" style="1" customWidth="1"/>
    <col min="7948" max="7948" width="8.875" style="1" customWidth="1"/>
    <col min="7949" max="7949" width="13" style="1" customWidth="1"/>
    <col min="7950" max="8192" width="9" style="1"/>
    <col min="8193" max="8193" width="2.875" style="1" customWidth="1"/>
    <col min="8194" max="8194" width="28.75" style="1" customWidth="1"/>
    <col min="8195" max="8195" width="32.75" style="1" customWidth="1"/>
    <col min="8196" max="8196" width="12" style="1" customWidth="1"/>
    <col min="8197" max="8197" width="32.875" style="1" customWidth="1"/>
    <col min="8198" max="8198" width="23.25" style="1" customWidth="1"/>
    <col min="8199" max="8199" width="14.625" style="1" customWidth="1"/>
    <col min="8200" max="8200" width="15.75" style="1" customWidth="1"/>
    <col min="8201" max="8201" width="8.375" style="1" customWidth="1"/>
    <col min="8202" max="8202" width="9.25" style="1" customWidth="1"/>
    <col min="8203" max="8203" width="12.625" style="1" customWidth="1"/>
    <col min="8204" max="8204" width="8.875" style="1" customWidth="1"/>
    <col min="8205" max="8205" width="13" style="1" customWidth="1"/>
    <col min="8206" max="8448" width="9" style="1"/>
    <col min="8449" max="8449" width="2.875" style="1" customWidth="1"/>
    <col min="8450" max="8450" width="28.75" style="1" customWidth="1"/>
    <col min="8451" max="8451" width="32.75" style="1" customWidth="1"/>
    <col min="8452" max="8452" width="12" style="1" customWidth="1"/>
    <col min="8453" max="8453" width="32.875" style="1" customWidth="1"/>
    <col min="8454" max="8454" width="23.25" style="1" customWidth="1"/>
    <col min="8455" max="8455" width="14.625" style="1" customWidth="1"/>
    <col min="8456" max="8456" width="15.75" style="1" customWidth="1"/>
    <col min="8457" max="8457" width="8.375" style="1" customWidth="1"/>
    <col min="8458" max="8458" width="9.25" style="1" customWidth="1"/>
    <col min="8459" max="8459" width="12.625" style="1" customWidth="1"/>
    <col min="8460" max="8460" width="8.875" style="1" customWidth="1"/>
    <col min="8461" max="8461" width="13" style="1" customWidth="1"/>
    <col min="8462" max="8704" width="9" style="1"/>
    <col min="8705" max="8705" width="2.875" style="1" customWidth="1"/>
    <col min="8706" max="8706" width="28.75" style="1" customWidth="1"/>
    <col min="8707" max="8707" width="32.75" style="1" customWidth="1"/>
    <col min="8708" max="8708" width="12" style="1" customWidth="1"/>
    <col min="8709" max="8709" width="32.875" style="1" customWidth="1"/>
    <col min="8710" max="8710" width="23.25" style="1" customWidth="1"/>
    <col min="8711" max="8711" width="14.625" style="1" customWidth="1"/>
    <col min="8712" max="8712" width="15.75" style="1" customWidth="1"/>
    <col min="8713" max="8713" width="8.375" style="1" customWidth="1"/>
    <col min="8714" max="8714" width="9.25" style="1" customWidth="1"/>
    <col min="8715" max="8715" width="12.625" style="1" customWidth="1"/>
    <col min="8716" max="8716" width="8.875" style="1" customWidth="1"/>
    <col min="8717" max="8717" width="13" style="1" customWidth="1"/>
    <col min="8718" max="8960" width="9" style="1"/>
    <col min="8961" max="8961" width="2.875" style="1" customWidth="1"/>
    <col min="8962" max="8962" width="28.75" style="1" customWidth="1"/>
    <col min="8963" max="8963" width="32.75" style="1" customWidth="1"/>
    <col min="8964" max="8964" width="12" style="1" customWidth="1"/>
    <col min="8965" max="8965" width="32.875" style="1" customWidth="1"/>
    <col min="8966" max="8966" width="23.25" style="1" customWidth="1"/>
    <col min="8967" max="8967" width="14.625" style="1" customWidth="1"/>
    <col min="8968" max="8968" width="15.75" style="1" customWidth="1"/>
    <col min="8969" max="8969" width="8.375" style="1" customWidth="1"/>
    <col min="8970" max="8970" width="9.25" style="1" customWidth="1"/>
    <col min="8971" max="8971" width="12.625" style="1" customWidth="1"/>
    <col min="8972" max="8972" width="8.875" style="1" customWidth="1"/>
    <col min="8973" max="8973" width="13" style="1" customWidth="1"/>
    <col min="8974" max="9216" width="9" style="1"/>
    <col min="9217" max="9217" width="2.875" style="1" customWidth="1"/>
    <col min="9218" max="9218" width="28.75" style="1" customWidth="1"/>
    <col min="9219" max="9219" width="32.75" style="1" customWidth="1"/>
    <col min="9220" max="9220" width="12" style="1" customWidth="1"/>
    <col min="9221" max="9221" width="32.875" style="1" customWidth="1"/>
    <col min="9222" max="9222" width="23.25" style="1" customWidth="1"/>
    <col min="9223" max="9223" width="14.625" style="1" customWidth="1"/>
    <col min="9224" max="9224" width="15.75" style="1" customWidth="1"/>
    <col min="9225" max="9225" width="8.375" style="1" customWidth="1"/>
    <col min="9226" max="9226" width="9.25" style="1" customWidth="1"/>
    <col min="9227" max="9227" width="12.625" style="1" customWidth="1"/>
    <col min="9228" max="9228" width="8.875" style="1" customWidth="1"/>
    <col min="9229" max="9229" width="13" style="1" customWidth="1"/>
    <col min="9230" max="9472" width="9" style="1"/>
    <col min="9473" max="9473" width="2.875" style="1" customWidth="1"/>
    <col min="9474" max="9474" width="28.75" style="1" customWidth="1"/>
    <col min="9475" max="9475" width="32.75" style="1" customWidth="1"/>
    <col min="9476" max="9476" width="12" style="1" customWidth="1"/>
    <col min="9477" max="9477" width="32.875" style="1" customWidth="1"/>
    <col min="9478" max="9478" width="23.25" style="1" customWidth="1"/>
    <col min="9479" max="9479" width="14.625" style="1" customWidth="1"/>
    <col min="9480" max="9480" width="15.75" style="1" customWidth="1"/>
    <col min="9481" max="9481" width="8.375" style="1" customWidth="1"/>
    <col min="9482" max="9482" width="9.25" style="1" customWidth="1"/>
    <col min="9483" max="9483" width="12.625" style="1" customWidth="1"/>
    <col min="9484" max="9484" width="8.875" style="1" customWidth="1"/>
    <col min="9485" max="9485" width="13" style="1" customWidth="1"/>
    <col min="9486" max="9728" width="9" style="1"/>
    <col min="9729" max="9729" width="2.875" style="1" customWidth="1"/>
    <col min="9730" max="9730" width="28.75" style="1" customWidth="1"/>
    <col min="9731" max="9731" width="32.75" style="1" customWidth="1"/>
    <col min="9732" max="9732" width="12" style="1" customWidth="1"/>
    <col min="9733" max="9733" width="32.875" style="1" customWidth="1"/>
    <col min="9734" max="9734" width="23.25" style="1" customWidth="1"/>
    <col min="9735" max="9735" width="14.625" style="1" customWidth="1"/>
    <col min="9736" max="9736" width="15.75" style="1" customWidth="1"/>
    <col min="9737" max="9737" width="8.375" style="1" customWidth="1"/>
    <col min="9738" max="9738" width="9.25" style="1" customWidth="1"/>
    <col min="9739" max="9739" width="12.625" style="1" customWidth="1"/>
    <col min="9740" max="9740" width="8.875" style="1" customWidth="1"/>
    <col min="9741" max="9741" width="13" style="1" customWidth="1"/>
    <col min="9742" max="9984" width="9" style="1"/>
    <col min="9985" max="9985" width="2.875" style="1" customWidth="1"/>
    <col min="9986" max="9986" width="28.75" style="1" customWidth="1"/>
    <col min="9987" max="9987" width="32.75" style="1" customWidth="1"/>
    <col min="9988" max="9988" width="12" style="1" customWidth="1"/>
    <col min="9989" max="9989" width="32.875" style="1" customWidth="1"/>
    <col min="9990" max="9990" width="23.25" style="1" customWidth="1"/>
    <col min="9991" max="9991" width="14.625" style="1" customWidth="1"/>
    <col min="9992" max="9992" width="15.75" style="1" customWidth="1"/>
    <col min="9993" max="9993" width="8.375" style="1" customWidth="1"/>
    <col min="9994" max="9994" width="9.25" style="1" customWidth="1"/>
    <col min="9995" max="9995" width="12.625" style="1" customWidth="1"/>
    <col min="9996" max="9996" width="8.875" style="1" customWidth="1"/>
    <col min="9997" max="9997" width="13" style="1" customWidth="1"/>
    <col min="9998" max="10240" width="9" style="1"/>
    <col min="10241" max="10241" width="2.875" style="1" customWidth="1"/>
    <col min="10242" max="10242" width="28.75" style="1" customWidth="1"/>
    <col min="10243" max="10243" width="32.75" style="1" customWidth="1"/>
    <col min="10244" max="10244" width="12" style="1" customWidth="1"/>
    <col min="10245" max="10245" width="32.875" style="1" customWidth="1"/>
    <col min="10246" max="10246" width="23.25" style="1" customWidth="1"/>
    <col min="10247" max="10247" width="14.625" style="1" customWidth="1"/>
    <col min="10248" max="10248" width="15.75" style="1" customWidth="1"/>
    <col min="10249" max="10249" width="8.375" style="1" customWidth="1"/>
    <col min="10250" max="10250" width="9.25" style="1" customWidth="1"/>
    <col min="10251" max="10251" width="12.625" style="1" customWidth="1"/>
    <col min="10252" max="10252" width="8.875" style="1" customWidth="1"/>
    <col min="10253" max="10253" width="13" style="1" customWidth="1"/>
    <col min="10254" max="10496" width="9" style="1"/>
    <col min="10497" max="10497" width="2.875" style="1" customWidth="1"/>
    <col min="10498" max="10498" width="28.75" style="1" customWidth="1"/>
    <col min="10499" max="10499" width="32.75" style="1" customWidth="1"/>
    <col min="10500" max="10500" width="12" style="1" customWidth="1"/>
    <col min="10501" max="10501" width="32.875" style="1" customWidth="1"/>
    <col min="10502" max="10502" width="23.25" style="1" customWidth="1"/>
    <col min="10503" max="10503" width="14.625" style="1" customWidth="1"/>
    <col min="10504" max="10504" width="15.75" style="1" customWidth="1"/>
    <col min="10505" max="10505" width="8.375" style="1" customWidth="1"/>
    <col min="10506" max="10506" width="9.25" style="1" customWidth="1"/>
    <col min="10507" max="10507" width="12.625" style="1" customWidth="1"/>
    <col min="10508" max="10508" width="8.875" style="1" customWidth="1"/>
    <col min="10509" max="10509" width="13" style="1" customWidth="1"/>
    <col min="10510" max="10752" width="9" style="1"/>
    <col min="10753" max="10753" width="2.875" style="1" customWidth="1"/>
    <col min="10754" max="10754" width="28.75" style="1" customWidth="1"/>
    <col min="10755" max="10755" width="32.75" style="1" customWidth="1"/>
    <col min="10756" max="10756" width="12" style="1" customWidth="1"/>
    <col min="10757" max="10757" width="32.875" style="1" customWidth="1"/>
    <col min="10758" max="10758" width="23.25" style="1" customWidth="1"/>
    <col min="10759" max="10759" width="14.625" style="1" customWidth="1"/>
    <col min="10760" max="10760" width="15.75" style="1" customWidth="1"/>
    <col min="10761" max="10761" width="8.375" style="1" customWidth="1"/>
    <col min="10762" max="10762" width="9.25" style="1" customWidth="1"/>
    <col min="10763" max="10763" width="12.625" style="1" customWidth="1"/>
    <col min="10764" max="10764" width="8.875" style="1" customWidth="1"/>
    <col min="10765" max="10765" width="13" style="1" customWidth="1"/>
    <col min="10766" max="11008" width="9" style="1"/>
    <col min="11009" max="11009" width="2.875" style="1" customWidth="1"/>
    <col min="11010" max="11010" width="28.75" style="1" customWidth="1"/>
    <col min="11011" max="11011" width="32.75" style="1" customWidth="1"/>
    <col min="11012" max="11012" width="12" style="1" customWidth="1"/>
    <col min="11013" max="11013" width="32.875" style="1" customWidth="1"/>
    <col min="11014" max="11014" width="23.25" style="1" customWidth="1"/>
    <col min="11015" max="11015" width="14.625" style="1" customWidth="1"/>
    <col min="11016" max="11016" width="15.75" style="1" customWidth="1"/>
    <col min="11017" max="11017" width="8.375" style="1" customWidth="1"/>
    <col min="11018" max="11018" width="9.25" style="1" customWidth="1"/>
    <col min="11019" max="11019" width="12.625" style="1" customWidth="1"/>
    <col min="11020" max="11020" width="8.875" style="1" customWidth="1"/>
    <col min="11021" max="11021" width="13" style="1" customWidth="1"/>
    <col min="11022" max="11264" width="9" style="1"/>
    <col min="11265" max="11265" width="2.875" style="1" customWidth="1"/>
    <col min="11266" max="11266" width="28.75" style="1" customWidth="1"/>
    <col min="11267" max="11267" width="32.75" style="1" customWidth="1"/>
    <col min="11268" max="11268" width="12" style="1" customWidth="1"/>
    <col min="11269" max="11269" width="32.875" style="1" customWidth="1"/>
    <col min="11270" max="11270" width="23.25" style="1" customWidth="1"/>
    <col min="11271" max="11271" width="14.625" style="1" customWidth="1"/>
    <col min="11272" max="11272" width="15.75" style="1" customWidth="1"/>
    <col min="11273" max="11273" width="8.375" style="1" customWidth="1"/>
    <col min="11274" max="11274" width="9.25" style="1" customWidth="1"/>
    <col min="11275" max="11275" width="12.625" style="1" customWidth="1"/>
    <col min="11276" max="11276" width="8.875" style="1" customWidth="1"/>
    <col min="11277" max="11277" width="13" style="1" customWidth="1"/>
    <col min="11278" max="11520" width="9" style="1"/>
    <col min="11521" max="11521" width="2.875" style="1" customWidth="1"/>
    <col min="11522" max="11522" width="28.75" style="1" customWidth="1"/>
    <col min="11523" max="11523" width="32.75" style="1" customWidth="1"/>
    <col min="11524" max="11524" width="12" style="1" customWidth="1"/>
    <col min="11525" max="11525" width="32.875" style="1" customWidth="1"/>
    <col min="11526" max="11526" width="23.25" style="1" customWidth="1"/>
    <col min="11527" max="11527" width="14.625" style="1" customWidth="1"/>
    <col min="11528" max="11528" width="15.75" style="1" customWidth="1"/>
    <col min="11529" max="11529" width="8.375" style="1" customWidth="1"/>
    <col min="11530" max="11530" width="9.25" style="1" customWidth="1"/>
    <col min="11531" max="11531" width="12.625" style="1" customWidth="1"/>
    <col min="11532" max="11532" width="8.875" style="1" customWidth="1"/>
    <col min="11533" max="11533" width="13" style="1" customWidth="1"/>
    <col min="11534" max="11776" width="9" style="1"/>
    <col min="11777" max="11777" width="2.875" style="1" customWidth="1"/>
    <col min="11778" max="11778" width="28.75" style="1" customWidth="1"/>
    <col min="11779" max="11779" width="32.75" style="1" customWidth="1"/>
    <col min="11780" max="11780" width="12" style="1" customWidth="1"/>
    <col min="11781" max="11781" width="32.875" style="1" customWidth="1"/>
    <col min="11782" max="11782" width="23.25" style="1" customWidth="1"/>
    <col min="11783" max="11783" width="14.625" style="1" customWidth="1"/>
    <col min="11784" max="11784" width="15.75" style="1" customWidth="1"/>
    <col min="11785" max="11785" width="8.375" style="1" customWidth="1"/>
    <col min="11786" max="11786" width="9.25" style="1" customWidth="1"/>
    <col min="11787" max="11787" width="12.625" style="1" customWidth="1"/>
    <col min="11788" max="11788" width="8.875" style="1" customWidth="1"/>
    <col min="11789" max="11789" width="13" style="1" customWidth="1"/>
    <col min="11790" max="12032" width="9" style="1"/>
    <col min="12033" max="12033" width="2.875" style="1" customWidth="1"/>
    <col min="12034" max="12034" width="28.75" style="1" customWidth="1"/>
    <col min="12035" max="12035" width="32.75" style="1" customWidth="1"/>
    <col min="12036" max="12036" width="12" style="1" customWidth="1"/>
    <col min="12037" max="12037" width="32.875" style="1" customWidth="1"/>
    <col min="12038" max="12038" width="23.25" style="1" customWidth="1"/>
    <col min="12039" max="12039" width="14.625" style="1" customWidth="1"/>
    <col min="12040" max="12040" width="15.75" style="1" customWidth="1"/>
    <col min="12041" max="12041" width="8.375" style="1" customWidth="1"/>
    <col min="12042" max="12042" width="9.25" style="1" customWidth="1"/>
    <col min="12043" max="12043" width="12.625" style="1" customWidth="1"/>
    <col min="12044" max="12044" width="8.875" style="1" customWidth="1"/>
    <col min="12045" max="12045" width="13" style="1" customWidth="1"/>
    <col min="12046" max="12288" width="9" style="1"/>
    <col min="12289" max="12289" width="2.875" style="1" customWidth="1"/>
    <col min="12290" max="12290" width="28.75" style="1" customWidth="1"/>
    <col min="12291" max="12291" width="32.75" style="1" customWidth="1"/>
    <col min="12292" max="12292" width="12" style="1" customWidth="1"/>
    <col min="12293" max="12293" width="32.875" style="1" customWidth="1"/>
    <col min="12294" max="12294" width="23.25" style="1" customWidth="1"/>
    <col min="12295" max="12295" width="14.625" style="1" customWidth="1"/>
    <col min="12296" max="12296" width="15.75" style="1" customWidth="1"/>
    <col min="12297" max="12297" width="8.375" style="1" customWidth="1"/>
    <col min="12298" max="12298" width="9.25" style="1" customWidth="1"/>
    <col min="12299" max="12299" width="12.625" style="1" customWidth="1"/>
    <col min="12300" max="12300" width="8.875" style="1" customWidth="1"/>
    <col min="12301" max="12301" width="13" style="1" customWidth="1"/>
    <col min="12302" max="12544" width="9" style="1"/>
    <col min="12545" max="12545" width="2.875" style="1" customWidth="1"/>
    <col min="12546" max="12546" width="28.75" style="1" customWidth="1"/>
    <col min="12547" max="12547" width="32.75" style="1" customWidth="1"/>
    <col min="12548" max="12548" width="12" style="1" customWidth="1"/>
    <col min="12549" max="12549" width="32.875" style="1" customWidth="1"/>
    <col min="12550" max="12550" width="23.25" style="1" customWidth="1"/>
    <col min="12551" max="12551" width="14.625" style="1" customWidth="1"/>
    <col min="12552" max="12552" width="15.75" style="1" customWidth="1"/>
    <col min="12553" max="12553" width="8.375" style="1" customWidth="1"/>
    <col min="12554" max="12554" width="9.25" style="1" customWidth="1"/>
    <col min="12555" max="12555" width="12.625" style="1" customWidth="1"/>
    <col min="12556" max="12556" width="8.875" style="1" customWidth="1"/>
    <col min="12557" max="12557" width="13" style="1" customWidth="1"/>
    <col min="12558" max="12800" width="9" style="1"/>
    <col min="12801" max="12801" width="2.875" style="1" customWidth="1"/>
    <col min="12802" max="12802" width="28.75" style="1" customWidth="1"/>
    <col min="12803" max="12803" width="32.75" style="1" customWidth="1"/>
    <col min="12804" max="12804" width="12" style="1" customWidth="1"/>
    <col min="12805" max="12805" width="32.875" style="1" customWidth="1"/>
    <col min="12806" max="12806" width="23.25" style="1" customWidth="1"/>
    <col min="12807" max="12807" width="14.625" style="1" customWidth="1"/>
    <col min="12808" max="12808" width="15.75" style="1" customWidth="1"/>
    <col min="12809" max="12809" width="8.375" style="1" customWidth="1"/>
    <col min="12810" max="12810" width="9.25" style="1" customWidth="1"/>
    <col min="12811" max="12811" width="12.625" style="1" customWidth="1"/>
    <col min="12812" max="12812" width="8.875" style="1" customWidth="1"/>
    <col min="12813" max="12813" width="13" style="1" customWidth="1"/>
    <col min="12814" max="13056" width="9" style="1"/>
    <col min="13057" max="13057" width="2.875" style="1" customWidth="1"/>
    <col min="13058" max="13058" width="28.75" style="1" customWidth="1"/>
    <col min="13059" max="13059" width="32.75" style="1" customWidth="1"/>
    <col min="13060" max="13060" width="12" style="1" customWidth="1"/>
    <col min="13061" max="13061" width="32.875" style="1" customWidth="1"/>
    <col min="13062" max="13062" width="23.25" style="1" customWidth="1"/>
    <col min="13063" max="13063" width="14.625" style="1" customWidth="1"/>
    <col min="13064" max="13064" width="15.75" style="1" customWidth="1"/>
    <col min="13065" max="13065" width="8.375" style="1" customWidth="1"/>
    <col min="13066" max="13066" width="9.25" style="1" customWidth="1"/>
    <col min="13067" max="13067" width="12.625" style="1" customWidth="1"/>
    <col min="13068" max="13068" width="8.875" style="1" customWidth="1"/>
    <col min="13069" max="13069" width="13" style="1" customWidth="1"/>
    <col min="13070" max="13312" width="9" style="1"/>
    <col min="13313" max="13313" width="2.875" style="1" customWidth="1"/>
    <col min="13314" max="13314" width="28.75" style="1" customWidth="1"/>
    <col min="13315" max="13315" width="32.75" style="1" customWidth="1"/>
    <col min="13316" max="13316" width="12" style="1" customWidth="1"/>
    <col min="13317" max="13317" width="32.875" style="1" customWidth="1"/>
    <col min="13318" max="13318" width="23.25" style="1" customWidth="1"/>
    <col min="13319" max="13319" width="14.625" style="1" customWidth="1"/>
    <col min="13320" max="13320" width="15.75" style="1" customWidth="1"/>
    <col min="13321" max="13321" width="8.375" style="1" customWidth="1"/>
    <col min="13322" max="13322" width="9.25" style="1" customWidth="1"/>
    <col min="13323" max="13323" width="12.625" style="1" customWidth="1"/>
    <col min="13324" max="13324" width="8.875" style="1" customWidth="1"/>
    <col min="13325" max="13325" width="13" style="1" customWidth="1"/>
    <col min="13326" max="13568" width="9" style="1"/>
    <col min="13569" max="13569" width="2.875" style="1" customWidth="1"/>
    <col min="13570" max="13570" width="28.75" style="1" customWidth="1"/>
    <col min="13571" max="13571" width="32.75" style="1" customWidth="1"/>
    <col min="13572" max="13572" width="12" style="1" customWidth="1"/>
    <col min="13573" max="13573" width="32.875" style="1" customWidth="1"/>
    <col min="13574" max="13574" width="23.25" style="1" customWidth="1"/>
    <col min="13575" max="13575" width="14.625" style="1" customWidth="1"/>
    <col min="13576" max="13576" width="15.75" style="1" customWidth="1"/>
    <col min="13577" max="13577" width="8.375" style="1" customWidth="1"/>
    <col min="13578" max="13578" width="9.25" style="1" customWidth="1"/>
    <col min="13579" max="13579" width="12.625" style="1" customWidth="1"/>
    <col min="13580" max="13580" width="8.875" style="1" customWidth="1"/>
    <col min="13581" max="13581" width="13" style="1" customWidth="1"/>
    <col min="13582" max="13824" width="9" style="1"/>
    <col min="13825" max="13825" width="2.875" style="1" customWidth="1"/>
    <col min="13826" max="13826" width="28.75" style="1" customWidth="1"/>
    <col min="13827" max="13827" width="32.75" style="1" customWidth="1"/>
    <col min="13828" max="13828" width="12" style="1" customWidth="1"/>
    <col min="13829" max="13829" width="32.875" style="1" customWidth="1"/>
    <col min="13830" max="13830" width="23.25" style="1" customWidth="1"/>
    <col min="13831" max="13831" width="14.625" style="1" customWidth="1"/>
    <col min="13832" max="13832" width="15.75" style="1" customWidth="1"/>
    <col min="13833" max="13833" width="8.375" style="1" customWidth="1"/>
    <col min="13834" max="13834" width="9.25" style="1" customWidth="1"/>
    <col min="13835" max="13835" width="12.625" style="1" customWidth="1"/>
    <col min="13836" max="13836" width="8.875" style="1" customWidth="1"/>
    <col min="13837" max="13837" width="13" style="1" customWidth="1"/>
    <col min="13838" max="14080" width="9" style="1"/>
    <col min="14081" max="14081" width="2.875" style="1" customWidth="1"/>
    <col min="14082" max="14082" width="28.75" style="1" customWidth="1"/>
    <col min="14083" max="14083" width="32.75" style="1" customWidth="1"/>
    <col min="14084" max="14084" width="12" style="1" customWidth="1"/>
    <col min="14085" max="14085" width="32.875" style="1" customWidth="1"/>
    <col min="14086" max="14086" width="23.25" style="1" customWidth="1"/>
    <col min="14087" max="14087" width="14.625" style="1" customWidth="1"/>
    <col min="14088" max="14088" width="15.75" style="1" customWidth="1"/>
    <col min="14089" max="14089" width="8.375" style="1" customWidth="1"/>
    <col min="14090" max="14090" width="9.25" style="1" customWidth="1"/>
    <col min="14091" max="14091" width="12.625" style="1" customWidth="1"/>
    <col min="14092" max="14092" width="8.875" style="1" customWidth="1"/>
    <col min="14093" max="14093" width="13" style="1" customWidth="1"/>
    <col min="14094" max="14336" width="9" style="1"/>
    <col min="14337" max="14337" width="2.875" style="1" customWidth="1"/>
    <col min="14338" max="14338" width="28.75" style="1" customWidth="1"/>
    <col min="14339" max="14339" width="32.75" style="1" customWidth="1"/>
    <col min="14340" max="14340" width="12" style="1" customWidth="1"/>
    <col min="14341" max="14341" width="32.875" style="1" customWidth="1"/>
    <col min="14342" max="14342" width="23.25" style="1" customWidth="1"/>
    <col min="14343" max="14343" width="14.625" style="1" customWidth="1"/>
    <col min="14344" max="14344" width="15.75" style="1" customWidth="1"/>
    <col min="14345" max="14345" width="8.375" style="1" customWidth="1"/>
    <col min="14346" max="14346" width="9.25" style="1" customWidth="1"/>
    <col min="14347" max="14347" width="12.625" style="1" customWidth="1"/>
    <col min="14348" max="14348" width="8.875" style="1" customWidth="1"/>
    <col min="14349" max="14349" width="13" style="1" customWidth="1"/>
    <col min="14350" max="14592" width="9" style="1"/>
    <col min="14593" max="14593" width="2.875" style="1" customWidth="1"/>
    <col min="14594" max="14594" width="28.75" style="1" customWidth="1"/>
    <col min="14595" max="14595" width="32.75" style="1" customWidth="1"/>
    <col min="14596" max="14596" width="12" style="1" customWidth="1"/>
    <col min="14597" max="14597" width="32.875" style="1" customWidth="1"/>
    <col min="14598" max="14598" width="23.25" style="1" customWidth="1"/>
    <col min="14599" max="14599" width="14.625" style="1" customWidth="1"/>
    <col min="14600" max="14600" width="15.75" style="1" customWidth="1"/>
    <col min="14601" max="14601" width="8.375" style="1" customWidth="1"/>
    <col min="14602" max="14602" width="9.25" style="1" customWidth="1"/>
    <col min="14603" max="14603" width="12.625" style="1" customWidth="1"/>
    <col min="14604" max="14604" width="8.875" style="1" customWidth="1"/>
    <col min="14605" max="14605" width="13" style="1" customWidth="1"/>
    <col min="14606" max="14848" width="9" style="1"/>
    <col min="14849" max="14849" width="2.875" style="1" customWidth="1"/>
    <col min="14850" max="14850" width="28.75" style="1" customWidth="1"/>
    <col min="14851" max="14851" width="32.75" style="1" customWidth="1"/>
    <col min="14852" max="14852" width="12" style="1" customWidth="1"/>
    <col min="14853" max="14853" width="32.875" style="1" customWidth="1"/>
    <col min="14854" max="14854" width="23.25" style="1" customWidth="1"/>
    <col min="14855" max="14855" width="14.625" style="1" customWidth="1"/>
    <col min="14856" max="14856" width="15.75" style="1" customWidth="1"/>
    <col min="14857" max="14857" width="8.375" style="1" customWidth="1"/>
    <col min="14858" max="14858" width="9.25" style="1" customWidth="1"/>
    <col min="14859" max="14859" width="12.625" style="1" customWidth="1"/>
    <col min="14860" max="14860" width="8.875" style="1" customWidth="1"/>
    <col min="14861" max="14861" width="13" style="1" customWidth="1"/>
    <col min="14862" max="15104" width="9" style="1"/>
    <col min="15105" max="15105" width="2.875" style="1" customWidth="1"/>
    <col min="15106" max="15106" width="28.75" style="1" customWidth="1"/>
    <col min="15107" max="15107" width="32.75" style="1" customWidth="1"/>
    <col min="15108" max="15108" width="12" style="1" customWidth="1"/>
    <col min="15109" max="15109" width="32.875" style="1" customWidth="1"/>
    <col min="15110" max="15110" width="23.25" style="1" customWidth="1"/>
    <col min="15111" max="15111" width="14.625" style="1" customWidth="1"/>
    <col min="15112" max="15112" width="15.75" style="1" customWidth="1"/>
    <col min="15113" max="15113" width="8.375" style="1" customWidth="1"/>
    <col min="15114" max="15114" width="9.25" style="1" customWidth="1"/>
    <col min="15115" max="15115" width="12.625" style="1" customWidth="1"/>
    <col min="15116" max="15116" width="8.875" style="1" customWidth="1"/>
    <col min="15117" max="15117" width="13" style="1" customWidth="1"/>
    <col min="15118" max="15360" width="9" style="1"/>
    <col min="15361" max="15361" width="2.875" style="1" customWidth="1"/>
    <col min="15362" max="15362" width="28.75" style="1" customWidth="1"/>
    <col min="15363" max="15363" width="32.75" style="1" customWidth="1"/>
    <col min="15364" max="15364" width="12" style="1" customWidth="1"/>
    <col min="15365" max="15365" width="32.875" style="1" customWidth="1"/>
    <col min="15366" max="15366" width="23.25" style="1" customWidth="1"/>
    <col min="15367" max="15367" width="14.625" style="1" customWidth="1"/>
    <col min="15368" max="15368" width="15.75" style="1" customWidth="1"/>
    <col min="15369" max="15369" width="8.375" style="1" customWidth="1"/>
    <col min="15370" max="15370" width="9.25" style="1" customWidth="1"/>
    <col min="15371" max="15371" width="12.625" style="1" customWidth="1"/>
    <col min="15372" max="15372" width="8.875" style="1" customWidth="1"/>
    <col min="15373" max="15373" width="13" style="1" customWidth="1"/>
    <col min="15374" max="15616" width="9" style="1"/>
    <col min="15617" max="15617" width="2.875" style="1" customWidth="1"/>
    <col min="15618" max="15618" width="28.75" style="1" customWidth="1"/>
    <col min="15619" max="15619" width="32.75" style="1" customWidth="1"/>
    <col min="15620" max="15620" width="12" style="1" customWidth="1"/>
    <col min="15621" max="15621" width="32.875" style="1" customWidth="1"/>
    <col min="15622" max="15622" width="23.25" style="1" customWidth="1"/>
    <col min="15623" max="15623" width="14.625" style="1" customWidth="1"/>
    <col min="15624" max="15624" width="15.75" style="1" customWidth="1"/>
    <col min="15625" max="15625" width="8.375" style="1" customWidth="1"/>
    <col min="15626" max="15626" width="9.25" style="1" customWidth="1"/>
    <col min="15627" max="15627" width="12.625" style="1" customWidth="1"/>
    <col min="15628" max="15628" width="8.875" style="1" customWidth="1"/>
    <col min="15629" max="15629" width="13" style="1" customWidth="1"/>
    <col min="15630" max="15872" width="9" style="1"/>
    <col min="15873" max="15873" width="2.875" style="1" customWidth="1"/>
    <col min="15874" max="15874" width="28.75" style="1" customWidth="1"/>
    <col min="15875" max="15875" width="32.75" style="1" customWidth="1"/>
    <col min="15876" max="15876" width="12" style="1" customWidth="1"/>
    <col min="15877" max="15877" width="32.875" style="1" customWidth="1"/>
    <col min="15878" max="15878" width="23.25" style="1" customWidth="1"/>
    <col min="15879" max="15879" width="14.625" style="1" customWidth="1"/>
    <col min="15880" max="15880" width="15.75" style="1" customWidth="1"/>
    <col min="15881" max="15881" width="8.375" style="1" customWidth="1"/>
    <col min="15882" max="15882" width="9.25" style="1" customWidth="1"/>
    <col min="15883" max="15883" width="12.625" style="1" customWidth="1"/>
    <col min="15884" max="15884" width="8.875" style="1" customWidth="1"/>
    <col min="15885" max="15885" width="13" style="1" customWidth="1"/>
    <col min="15886" max="16128" width="9" style="1"/>
    <col min="16129" max="16129" width="2.875" style="1" customWidth="1"/>
    <col min="16130" max="16130" width="28.75" style="1" customWidth="1"/>
    <col min="16131" max="16131" width="32.75" style="1" customWidth="1"/>
    <col min="16132" max="16132" width="12" style="1" customWidth="1"/>
    <col min="16133" max="16133" width="32.875" style="1" customWidth="1"/>
    <col min="16134" max="16134" width="23.25" style="1" customWidth="1"/>
    <col min="16135" max="16135" width="14.625" style="1" customWidth="1"/>
    <col min="16136" max="16136" width="15.75" style="1" customWidth="1"/>
    <col min="16137" max="16137" width="8.375" style="1" customWidth="1"/>
    <col min="16138" max="16138" width="9.25" style="1" customWidth="1"/>
    <col min="16139" max="16139" width="12.625" style="1" customWidth="1"/>
    <col min="16140" max="16140" width="8.875" style="1" customWidth="1"/>
    <col min="16141" max="16141" width="13" style="1" customWidth="1"/>
    <col min="16142" max="16384" width="9" style="1"/>
  </cols>
  <sheetData>
    <row r="1" spans="2:13" x14ac:dyDescent="0.15">
      <c r="M1" s="2" t="s">
        <v>0</v>
      </c>
    </row>
    <row r="2" spans="2:13" s="3" customFormat="1" ht="17.25" x14ac:dyDescent="0.15">
      <c r="B2" s="3" t="s">
        <v>1</v>
      </c>
      <c r="H2" s="14"/>
    </row>
    <row r="5" spans="2:13" s="4" customFormat="1" ht="45" customHeight="1" x14ac:dyDescent="0.15">
      <c r="B5" s="29" t="s">
        <v>2</v>
      </c>
      <c r="C5" s="31" t="s">
        <v>3</v>
      </c>
      <c r="D5" s="33" t="s">
        <v>4</v>
      </c>
      <c r="E5" s="22" t="s">
        <v>5</v>
      </c>
      <c r="F5" s="29" t="s">
        <v>6</v>
      </c>
      <c r="G5" s="31" t="s">
        <v>7</v>
      </c>
      <c r="H5" s="20" t="s">
        <v>8</v>
      </c>
      <c r="I5" s="22" t="s">
        <v>9</v>
      </c>
      <c r="J5" s="24" t="s">
        <v>10</v>
      </c>
      <c r="K5" s="25"/>
      <c r="L5" s="26"/>
      <c r="M5" s="27" t="s">
        <v>11</v>
      </c>
    </row>
    <row r="6" spans="2:13" s="4" customFormat="1" ht="54" x14ac:dyDescent="0.15">
      <c r="B6" s="30"/>
      <c r="C6" s="32"/>
      <c r="D6" s="23"/>
      <c r="E6" s="23"/>
      <c r="F6" s="30"/>
      <c r="G6" s="32"/>
      <c r="H6" s="21"/>
      <c r="I6" s="23"/>
      <c r="J6" s="5" t="s">
        <v>12</v>
      </c>
      <c r="K6" s="5" t="s">
        <v>13</v>
      </c>
      <c r="L6" s="5" t="s">
        <v>14</v>
      </c>
      <c r="M6" s="28"/>
    </row>
    <row r="7" spans="2:13" s="4" customFormat="1" ht="52.9" customHeight="1" x14ac:dyDescent="0.15">
      <c r="B7" s="18" t="s">
        <v>22</v>
      </c>
      <c r="C7" s="6" t="s">
        <v>15</v>
      </c>
      <c r="D7" s="11">
        <v>45755</v>
      </c>
      <c r="E7" s="6" t="s">
        <v>21</v>
      </c>
      <c r="F7" s="10" t="s">
        <v>16</v>
      </c>
      <c r="G7" s="7" t="s">
        <v>17</v>
      </c>
      <c r="H7" s="19">
        <v>2200000</v>
      </c>
      <c r="I7" s="7" t="s">
        <v>18</v>
      </c>
      <c r="J7" s="8"/>
      <c r="K7" s="9"/>
      <c r="L7" s="15"/>
      <c r="M7" s="16" t="s">
        <v>23</v>
      </c>
    </row>
    <row r="8" spans="2:13" s="4" customFormat="1" ht="52.9" customHeight="1" x14ac:dyDescent="0.15">
      <c r="B8" s="6"/>
      <c r="C8" s="6"/>
      <c r="D8" s="11"/>
      <c r="E8" s="6"/>
      <c r="F8" s="10"/>
      <c r="G8" s="7"/>
      <c r="H8" s="12"/>
      <c r="I8" s="7"/>
      <c r="J8" s="8"/>
      <c r="K8" s="9"/>
      <c r="L8" s="15"/>
      <c r="M8" s="16"/>
    </row>
    <row r="9" spans="2:13" s="4" customFormat="1" ht="29.45" customHeight="1" x14ac:dyDescent="0.15">
      <c r="B9" s="4" t="s">
        <v>19</v>
      </c>
      <c r="H9" s="17"/>
    </row>
    <row r="10" spans="2:13" s="4" customFormat="1" ht="29.45" customHeight="1" x14ac:dyDescent="0.15">
      <c r="B10" t="s">
        <v>20</v>
      </c>
      <c r="H10" s="17"/>
    </row>
  </sheetData>
  <mergeCells count="10">
    <mergeCell ref="H5:H6"/>
    <mergeCell ref="I5:I6"/>
    <mergeCell ref="J5:L5"/>
    <mergeCell ref="M5:M6"/>
    <mergeCell ref="B5:B6"/>
    <mergeCell ref="C5:C6"/>
    <mergeCell ref="D5:D6"/>
    <mergeCell ref="E5:E6"/>
    <mergeCell ref="F5:F6"/>
    <mergeCell ref="G5:G6"/>
  </mergeCells>
  <phoneticPr fontId="4"/>
  <dataValidations count="3">
    <dataValidation type="list" allowBlank="1" showInputMessage="1" showErrorMessage="1" sqref="WVS983000:WVS983028 K65496:K65524 WLW983000:WLW983028 WCA983000:WCA983028 VSE983000:VSE983028 VII983000:VII983028 UYM983000:UYM983028 UOQ983000:UOQ983028 UEU983000:UEU983028 TUY983000:TUY983028 TLC983000:TLC983028 TBG983000:TBG983028 SRK983000:SRK983028 SHO983000:SHO983028 RXS983000:RXS983028 RNW983000:RNW983028 REA983000:REA983028 QUE983000:QUE983028 QKI983000:QKI983028 QAM983000:QAM983028 PQQ983000:PQQ983028 PGU983000:PGU983028 OWY983000:OWY983028 ONC983000:ONC983028 ODG983000:ODG983028 NTK983000:NTK983028 NJO983000:NJO983028 MZS983000:MZS983028 MPW983000:MPW983028 MGA983000:MGA983028 LWE983000:LWE983028 LMI983000:LMI983028 LCM983000:LCM983028 KSQ983000:KSQ983028 KIU983000:KIU983028 JYY983000:JYY983028 JPC983000:JPC983028 JFG983000:JFG983028 IVK983000:IVK983028 ILO983000:ILO983028 IBS983000:IBS983028 HRW983000:HRW983028 HIA983000:HIA983028 GYE983000:GYE983028 GOI983000:GOI983028 GEM983000:GEM983028 FUQ983000:FUQ983028 FKU983000:FKU983028 FAY983000:FAY983028 ERC983000:ERC983028 EHG983000:EHG983028 DXK983000:DXK983028 DNO983000:DNO983028 DDS983000:DDS983028 CTW983000:CTW983028 CKA983000:CKA983028 CAE983000:CAE983028 BQI983000:BQI983028 BGM983000:BGM983028 AWQ983000:AWQ983028 AMU983000:AMU983028 ACY983000:ACY983028 TC983000:TC983028 JG983000:JG983028 K983000:K983028 WVS917464:WVS917492 WLW917464:WLW917492 WCA917464:WCA917492 VSE917464:VSE917492 VII917464:VII917492 UYM917464:UYM917492 UOQ917464:UOQ917492 UEU917464:UEU917492 TUY917464:TUY917492 TLC917464:TLC917492 TBG917464:TBG917492 SRK917464:SRK917492 SHO917464:SHO917492 RXS917464:RXS917492 RNW917464:RNW917492 REA917464:REA917492 QUE917464:QUE917492 QKI917464:QKI917492 QAM917464:QAM917492 PQQ917464:PQQ917492 PGU917464:PGU917492 OWY917464:OWY917492 ONC917464:ONC917492 ODG917464:ODG917492 NTK917464:NTK917492 NJO917464:NJO917492 MZS917464:MZS917492 MPW917464:MPW917492 MGA917464:MGA917492 LWE917464:LWE917492 LMI917464:LMI917492 LCM917464:LCM917492 KSQ917464:KSQ917492 KIU917464:KIU917492 JYY917464:JYY917492 JPC917464:JPC917492 JFG917464:JFG917492 IVK917464:IVK917492 ILO917464:ILO917492 IBS917464:IBS917492 HRW917464:HRW917492 HIA917464:HIA917492 GYE917464:GYE917492 GOI917464:GOI917492 GEM917464:GEM917492 FUQ917464:FUQ917492 FKU917464:FKU917492 FAY917464:FAY917492 ERC917464:ERC917492 EHG917464:EHG917492 DXK917464:DXK917492 DNO917464:DNO917492 DDS917464:DDS917492 CTW917464:CTW917492 CKA917464:CKA917492 CAE917464:CAE917492 BQI917464:BQI917492 BGM917464:BGM917492 AWQ917464:AWQ917492 AMU917464:AMU917492 ACY917464:ACY917492 TC917464:TC917492 JG917464:JG917492 K917464:K917492 WVS851928:WVS851956 WLW851928:WLW851956 WCA851928:WCA851956 VSE851928:VSE851956 VII851928:VII851956 UYM851928:UYM851956 UOQ851928:UOQ851956 UEU851928:UEU851956 TUY851928:TUY851956 TLC851928:TLC851956 TBG851928:TBG851956 SRK851928:SRK851956 SHO851928:SHO851956 RXS851928:RXS851956 RNW851928:RNW851956 REA851928:REA851956 QUE851928:QUE851956 QKI851928:QKI851956 QAM851928:QAM851956 PQQ851928:PQQ851956 PGU851928:PGU851956 OWY851928:OWY851956 ONC851928:ONC851956 ODG851928:ODG851956 NTK851928:NTK851956 NJO851928:NJO851956 MZS851928:MZS851956 MPW851928:MPW851956 MGA851928:MGA851956 LWE851928:LWE851956 LMI851928:LMI851956 LCM851928:LCM851956 KSQ851928:KSQ851956 KIU851928:KIU851956 JYY851928:JYY851956 JPC851928:JPC851956 JFG851928:JFG851956 IVK851928:IVK851956 ILO851928:ILO851956 IBS851928:IBS851956 HRW851928:HRW851956 HIA851928:HIA851956 GYE851928:GYE851956 GOI851928:GOI851956 GEM851928:GEM851956 FUQ851928:FUQ851956 FKU851928:FKU851956 FAY851928:FAY851956 ERC851928:ERC851956 EHG851928:EHG851956 DXK851928:DXK851956 DNO851928:DNO851956 DDS851928:DDS851956 CTW851928:CTW851956 CKA851928:CKA851956 CAE851928:CAE851956 BQI851928:BQI851956 BGM851928:BGM851956 AWQ851928:AWQ851956 AMU851928:AMU851956 ACY851928:ACY851956 TC851928:TC851956 JG851928:JG851956 K851928:K851956 WVS786392:WVS786420 WLW786392:WLW786420 WCA786392:WCA786420 VSE786392:VSE786420 VII786392:VII786420 UYM786392:UYM786420 UOQ786392:UOQ786420 UEU786392:UEU786420 TUY786392:TUY786420 TLC786392:TLC786420 TBG786392:TBG786420 SRK786392:SRK786420 SHO786392:SHO786420 RXS786392:RXS786420 RNW786392:RNW786420 REA786392:REA786420 QUE786392:QUE786420 QKI786392:QKI786420 QAM786392:QAM786420 PQQ786392:PQQ786420 PGU786392:PGU786420 OWY786392:OWY786420 ONC786392:ONC786420 ODG786392:ODG786420 NTK786392:NTK786420 NJO786392:NJO786420 MZS786392:MZS786420 MPW786392:MPW786420 MGA786392:MGA786420 LWE786392:LWE786420 LMI786392:LMI786420 LCM786392:LCM786420 KSQ786392:KSQ786420 KIU786392:KIU786420 JYY786392:JYY786420 JPC786392:JPC786420 JFG786392:JFG786420 IVK786392:IVK786420 ILO786392:ILO786420 IBS786392:IBS786420 HRW786392:HRW786420 HIA786392:HIA786420 GYE786392:GYE786420 GOI786392:GOI786420 GEM786392:GEM786420 FUQ786392:FUQ786420 FKU786392:FKU786420 FAY786392:FAY786420 ERC786392:ERC786420 EHG786392:EHG786420 DXK786392:DXK786420 DNO786392:DNO786420 DDS786392:DDS786420 CTW786392:CTW786420 CKA786392:CKA786420 CAE786392:CAE786420 BQI786392:BQI786420 BGM786392:BGM786420 AWQ786392:AWQ786420 AMU786392:AMU786420 ACY786392:ACY786420 TC786392:TC786420 JG786392:JG786420 K786392:K786420 WVS720856:WVS720884 WLW720856:WLW720884 WCA720856:WCA720884 VSE720856:VSE720884 VII720856:VII720884 UYM720856:UYM720884 UOQ720856:UOQ720884 UEU720856:UEU720884 TUY720856:TUY720884 TLC720856:TLC720884 TBG720856:TBG720884 SRK720856:SRK720884 SHO720856:SHO720884 RXS720856:RXS720884 RNW720856:RNW720884 REA720856:REA720884 QUE720856:QUE720884 QKI720856:QKI720884 QAM720856:QAM720884 PQQ720856:PQQ720884 PGU720856:PGU720884 OWY720856:OWY720884 ONC720856:ONC720884 ODG720856:ODG720884 NTK720856:NTK720884 NJO720856:NJO720884 MZS720856:MZS720884 MPW720856:MPW720884 MGA720856:MGA720884 LWE720856:LWE720884 LMI720856:LMI720884 LCM720856:LCM720884 KSQ720856:KSQ720884 KIU720856:KIU720884 JYY720856:JYY720884 JPC720856:JPC720884 JFG720856:JFG720884 IVK720856:IVK720884 ILO720856:ILO720884 IBS720856:IBS720884 HRW720856:HRW720884 HIA720856:HIA720884 GYE720856:GYE720884 GOI720856:GOI720884 GEM720856:GEM720884 FUQ720856:FUQ720884 FKU720856:FKU720884 FAY720856:FAY720884 ERC720856:ERC720884 EHG720856:EHG720884 DXK720856:DXK720884 DNO720856:DNO720884 DDS720856:DDS720884 CTW720856:CTW720884 CKA720856:CKA720884 CAE720856:CAE720884 BQI720856:BQI720884 BGM720856:BGM720884 AWQ720856:AWQ720884 AMU720856:AMU720884 ACY720856:ACY720884 TC720856:TC720884 JG720856:JG720884 K720856:K720884 WVS655320:WVS655348 WLW655320:WLW655348 WCA655320:WCA655348 VSE655320:VSE655348 VII655320:VII655348 UYM655320:UYM655348 UOQ655320:UOQ655348 UEU655320:UEU655348 TUY655320:TUY655348 TLC655320:TLC655348 TBG655320:TBG655348 SRK655320:SRK655348 SHO655320:SHO655348 RXS655320:RXS655348 RNW655320:RNW655348 REA655320:REA655348 QUE655320:QUE655348 QKI655320:QKI655348 QAM655320:QAM655348 PQQ655320:PQQ655348 PGU655320:PGU655348 OWY655320:OWY655348 ONC655320:ONC655348 ODG655320:ODG655348 NTK655320:NTK655348 NJO655320:NJO655348 MZS655320:MZS655348 MPW655320:MPW655348 MGA655320:MGA655348 LWE655320:LWE655348 LMI655320:LMI655348 LCM655320:LCM655348 KSQ655320:KSQ655348 KIU655320:KIU655348 JYY655320:JYY655348 JPC655320:JPC655348 JFG655320:JFG655348 IVK655320:IVK655348 ILO655320:ILO655348 IBS655320:IBS655348 HRW655320:HRW655348 HIA655320:HIA655348 GYE655320:GYE655348 GOI655320:GOI655348 GEM655320:GEM655348 FUQ655320:FUQ655348 FKU655320:FKU655348 FAY655320:FAY655348 ERC655320:ERC655348 EHG655320:EHG655348 DXK655320:DXK655348 DNO655320:DNO655348 DDS655320:DDS655348 CTW655320:CTW655348 CKA655320:CKA655348 CAE655320:CAE655348 BQI655320:BQI655348 BGM655320:BGM655348 AWQ655320:AWQ655348 AMU655320:AMU655348 ACY655320:ACY655348 TC655320:TC655348 JG655320:JG655348 K655320:K655348 WVS589784:WVS589812 WLW589784:WLW589812 WCA589784:WCA589812 VSE589784:VSE589812 VII589784:VII589812 UYM589784:UYM589812 UOQ589784:UOQ589812 UEU589784:UEU589812 TUY589784:TUY589812 TLC589784:TLC589812 TBG589784:TBG589812 SRK589784:SRK589812 SHO589784:SHO589812 RXS589784:RXS589812 RNW589784:RNW589812 REA589784:REA589812 QUE589784:QUE589812 QKI589784:QKI589812 QAM589784:QAM589812 PQQ589784:PQQ589812 PGU589784:PGU589812 OWY589784:OWY589812 ONC589784:ONC589812 ODG589784:ODG589812 NTK589784:NTK589812 NJO589784:NJO589812 MZS589784:MZS589812 MPW589784:MPW589812 MGA589784:MGA589812 LWE589784:LWE589812 LMI589784:LMI589812 LCM589784:LCM589812 KSQ589784:KSQ589812 KIU589784:KIU589812 JYY589784:JYY589812 JPC589784:JPC589812 JFG589784:JFG589812 IVK589784:IVK589812 ILO589784:ILO589812 IBS589784:IBS589812 HRW589784:HRW589812 HIA589784:HIA589812 GYE589784:GYE589812 GOI589784:GOI589812 GEM589784:GEM589812 FUQ589784:FUQ589812 FKU589784:FKU589812 FAY589784:FAY589812 ERC589784:ERC589812 EHG589784:EHG589812 DXK589784:DXK589812 DNO589784:DNO589812 DDS589784:DDS589812 CTW589784:CTW589812 CKA589784:CKA589812 CAE589784:CAE589812 BQI589784:BQI589812 BGM589784:BGM589812 AWQ589784:AWQ589812 AMU589784:AMU589812 ACY589784:ACY589812 TC589784:TC589812 JG589784:JG589812 K589784:K589812 WVS524248:WVS524276 WLW524248:WLW524276 WCA524248:WCA524276 VSE524248:VSE524276 VII524248:VII524276 UYM524248:UYM524276 UOQ524248:UOQ524276 UEU524248:UEU524276 TUY524248:TUY524276 TLC524248:TLC524276 TBG524248:TBG524276 SRK524248:SRK524276 SHO524248:SHO524276 RXS524248:RXS524276 RNW524248:RNW524276 REA524248:REA524276 QUE524248:QUE524276 QKI524248:QKI524276 QAM524248:QAM524276 PQQ524248:PQQ524276 PGU524248:PGU524276 OWY524248:OWY524276 ONC524248:ONC524276 ODG524248:ODG524276 NTK524248:NTK524276 NJO524248:NJO524276 MZS524248:MZS524276 MPW524248:MPW524276 MGA524248:MGA524276 LWE524248:LWE524276 LMI524248:LMI524276 LCM524248:LCM524276 KSQ524248:KSQ524276 KIU524248:KIU524276 JYY524248:JYY524276 JPC524248:JPC524276 JFG524248:JFG524276 IVK524248:IVK524276 ILO524248:ILO524276 IBS524248:IBS524276 HRW524248:HRW524276 HIA524248:HIA524276 GYE524248:GYE524276 GOI524248:GOI524276 GEM524248:GEM524276 FUQ524248:FUQ524276 FKU524248:FKU524276 FAY524248:FAY524276 ERC524248:ERC524276 EHG524248:EHG524276 DXK524248:DXK524276 DNO524248:DNO524276 DDS524248:DDS524276 CTW524248:CTW524276 CKA524248:CKA524276 CAE524248:CAE524276 BQI524248:BQI524276 BGM524248:BGM524276 AWQ524248:AWQ524276 AMU524248:AMU524276 ACY524248:ACY524276 TC524248:TC524276 JG524248:JG524276 K524248:K524276 WVS458712:WVS458740 WLW458712:WLW458740 WCA458712:WCA458740 VSE458712:VSE458740 VII458712:VII458740 UYM458712:UYM458740 UOQ458712:UOQ458740 UEU458712:UEU458740 TUY458712:TUY458740 TLC458712:TLC458740 TBG458712:TBG458740 SRK458712:SRK458740 SHO458712:SHO458740 RXS458712:RXS458740 RNW458712:RNW458740 REA458712:REA458740 QUE458712:QUE458740 QKI458712:QKI458740 QAM458712:QAM458740 PQQ458712:PQQ458740 PGU458712:PGU458740 OWY458712:OWY458740 ONC458712:ONC458740 ODG458712:ODG458740 NTK458712:NTK458740 NJO458712:NJO458740 MZS458712:MZS458740 MPW458712:MPW458740 MGA458712:MGA458740 LWE458712:LWE458740 LMI458712:LMI458740 LCM458712:LCM458740 KSQ458712:KSQ458740 KIU458712:KIU458740 JYY458712:JYY458740 JPC458712:JPC458740 JFG458712:JFG458740 IVK458712:IVK458740 ILO458712:ILO458740 IBS458712:IBS458740 HRW458712:HRW458740 HIA458712:HIA458740 GYE458712:GYE458740 GOI458712:GOI458740 GEM458712:GEM458740 FUQ458712:FUQ458740 FKU458712:FKU458740 FAY458712:FAY458740 ERC458712:ERC458740 EHG458712:EHG458740 DXK458712:DXK458740 DNO458712:DNO458740 DDS458712:DDS458740 CTW458712:CTW458740 CKA458712:CKA458740 CAE458712:CAE458740 BQI458712:BQI458740 BGM458712:BGM458740 AWQ458712:AWQ458740 AMU458712:AMU458740 ACY458712:ACY458740 TC458712:TC458740 JG458712:JG458740 K458712:K458740 WVS393176:WVS393204 WLW393176:WLW393204 WCA393176:WCA393204 VSE393176:VSE393204 VII393176:VII393204 UYM393176:UYM393204 UOQ393176:UOQ393204 UEU393176:UEU393204 TUY393176:TUY393204 TLC393176:TLC393204 TBG393176:TBG393204 SRK393176:SRK393204 SHO393176:SHO393204 RXS393176:RXS393204 RNW393176:RNW393204 REA393176:REA393204 QUE393176:QUE393204 QKI393176:QKI393204 QAM393176:QAM393204 PQQ393176:PQQ393204 PGU393176:PGU393204 OWY393176:OWY393204 ONC393176:ONC393204 ODG393176:ODG393204 NTK393176:NTK393204 NJO393176:NJO393204 MZS393176:MZS393204 MPW393176:MPW393204 MGA393176:MGA393204 LWE393176:LWE393204 LMI393176:LMI393204 LCM393176:LCM393204 KSQ393176:KSQ393204 KIU393176:KIU393204 JYY393176:JYY393204 JPC393176:JPC393204 JFG393176:JFG393204 IVK393176:IVK393204 ILO393176:ILO393204 IBS393176:IBS393204 HRW393176:HRW393204 HIA393176:HIA393204 GYE393176:GYE393204 GOI393176:GOI393204 GEM393176:GEM393204 FUQ393176:FUQ393204 FKU393176:FKU393204 FAY393176:FAY393204 ERC393176:ERC393204 EHG393176:EHG393204 DXK393176:DXK393204 DNO393176:DNO393204 DDS393176:DDS393204 CTW393176:CTW393204 CKA393176:CKA393204 CAE393176:CAE393204 BQI393176:BQI393204 BGM393176:BGM393204 AWQ393176:AWQ393204 AMU393176:AMU393204 ACY393176:ACY393204 TC393176:TC393204 JG393176:JG393204 K393176:K393204 WVS327640:WVS327668 WLW327640:WLW327668 WCA327640:WCA327668 VSE327640:VSE327668 VII327640:VII327668 UYM327640:UYM327668 UOQ327640:UOQ327668 UEU327640:UEU327668 TUY327640:TUY327668 TLC327640:TLC327668 TBG327640:TBG327668 SRK327640:SRK327668 SHO327640:SHO327668 RXS327640:RXS327668 RNW327640:RNW327668 REA327640:REA327668 QUE327640:QUE327668 QKI327640:QKI327668 QAM327640:QAM327668 PQQ327640:PQQ327668 PGU327640:PGU327668 OWY327640:OWY327668 ONC327640:ONC327668 ODG327640:ODG327668 NTK327640:NTK327668 NJO327640:NJO327668 MZS327640:MZS327668 MPW327640:MPW327668 MGA327640:MGA327668 LWE327640:LWE327668 LMI327640:LMI327668 LCM327640:LCM327668 KSQ327640:KSQ327668 KIU327640:KIU327668 JYY327640:JYY327668 JPC327640:JPC327668 JFG327640:JFG327668 IVK327640:IVK327668 ILO327640:ILO327668 IBS327640:IBS327668 HRW327640:HRW327668 HIA327640:HIA327668 GYE327640:GYE327668 GOI327640:GOI327668 GEM327640:GEM327668 FUQ327640:FUQ327668 FKU327640:FKU327668 FAY327640:FAY327668 ERC327640:ERC327668 EHG327640:EHG327668 DXK327640:DXK327668 DNO327640:DNO327668 DDS327640:DDS327668 CTW327640:CTW327668 CKA327640:CKA327668 CAE327640:CAE327668 BQI327640:BQI327668 BGM327640:BGM327668 AWQ327640:AWQ327668 AMU327640:AMU327668 ACY327640:ACY327668 TC327640:TC327668 JG327640:JG327668 K327640:K327668 WVS262104:WVS262132 WLW262104:WLW262132 WCA262104:WCA262132 VSE262104:VSE262132 VII262104:VII262132 UYM262104:UYM262132 UOQ262104:UOQ262132 UEU262104:UEU262132 TUY262104:TUY262132 TLC262104:TLC262132 TBG262104:TBG262132 SRK262104:SRK262132 SHO262104:SHO262132 RXS262104:RXS262132 RNW262104:RNW262132 REA262104:REA262132 QUE262104:QUE262132 QKI262104:QKI262132 QAM262104:QAM262132 PQQ262104:PQQ262132 PGU262104:PGU262132 OWY262104:OWY262132 ONC262104:ONC262132 ODG262104:ODG262132 NTK262104:NTK262132 NJO262104:NJO262132 MZS262104:MZS262132 MPW262104:MPW262132 MGA262104:MGA262132 LWE262104:LWE262132 LMI262104:LMI262132 LCM262104:LCM262132 KSQ262104:KSQ262132 KIU262104:KIU262132 JYY262104:JYY262132 JPC262104:JPC262132 JFG262104:JFG262132 IVK262104:IVK262132 ILO262104:ILO262132 IBS262104:IBS262132 HRW262104:HRW262132 HIA262104:HIA262132 GYE262104:GYE262132 GOI262104:GOI262132 GEM262104:GEM262132 FUQ262104:FUQ262132 FKU262104:FKU262132 FAY262104:FAY262132 ERC262104:ERC262132 EHG262104:EHG262132 DXK262104:DXK262132 DNO262104:DNO262132 DDS262104:DDS262132 CTW262104:CTW262132 CKA262104:CKA262132 CAE262104:CAE262132 BQI262104:BQI262132 BGM262104:BGM262132 AWQ262104:AWQ262132 AMU262104:AMU262132 ACY262104:ACY262132 TC262104:TC262132 JG262104:JG262132 K262104:K262132 WVS196568:WVS196596 WLW196568:WLW196596 WCA196568:WCA196596 VSE196568:VSE196596 VII196568:VII196596 UYM196568:UYM196596 UOQ196568:UOQ196596 UEU196568:UEU196596 TUY196568:TUY196596 TLC196568:TLC196596 TBG196568:TBG196596 SRK196568:SRK196596 SHO196568:SHO196596 RXS196568:RXS196596 RNW196568:RNW196596 REA196568:REA196596 QUE196568:QUE196596 QKI196568:QKI196596 QAM196568:QAM196596 PQQ196568:PQQ196596 PGU196568:PGU196596 OWY196568:OWY196596 ONC196568:ONC196596 ODG196568:ODG196596 NTK196568:NTK196596 NJO196568:NJO196596 MZS196568:MZS196596 MPW196568:MPW196596 MGA196568:MGA196596 LWE196568:LWE196596 LMI196568:LMI196596 LCM196568:LCM196596 KSQ196568:KSQ196596 KIU196568:KIU196596 JYY196568:JYY196596 JPC196568:JPC196596 JFG196568:JFG196596 IVK196568:IVK196596 ILO196568:ILO196596 IBS196568:IBS196596 HRW196568:HRW196596 HIA196568:HIA196596 GYE196568:GYE196596 GOI196568:GOI196596 GEM196568:GEM196596 FUQ196568:FUQ196596 FKU196568:FKU196596 FAY196568:FAY196596 ERC196568:ERC196596 EHG196568:EHG196596 DXK196568:DXK196596 DNO196568:DNO196596 DDS196568:DDS196596 CTW196568:CTW196596 CKA196568:CKA196596 CAE196568:CAE196596 BQI196568:BQI196596 BGM196568:BGM196596 AWQ196568:AWQ196596 AMU196568:AMU196596 ACY196568:ACY196596 TC196568:TC196596 JG196568:JG196596 K196568:K196596 WVS131032:WVS131060 WLW131032:WLW131060 WCA131032:WCA131060 VSE131032:VSE131060 VII131032:VII131060 UYM131032:UYM131060 UOQ131032:UOQ131060 UEU131032:UEU131060 TUY131032:TUY131060 TLC131032:TLC131060 TBG131032:TBG131060 SRK131032:SRK131060 SHO131032:SHO131060 RXS131032:RXS131060 RNW131032:RNW131060 REA131032:REA131060 QUE131032:QUE131060 QKI131032:QKI131060 QAM131032:QAM131060 PQQ131032:PQQ131060 PGU131032:PGU131060 OWY131032:OWY131060 ONC131032:ONC131060 ODG131032:ODG131060 NTK131032:NTK131060 NJO131032:NJO131060 MZS131032:MZS131060 MPW131032:MPW131060 MGA131032:MGA131060 LWE131032:LWE131060 LMI131032:LMI131060 LCM131032:LCM131060 KSQ131032:KSQ131060 KIU131032:KIU131060 JYY131032:JYY131060 JPC131032:JPC131060 JFG131032:JFG131060 IVK131032:IVK131060 ILO131032:ILO131060 IBS131032:IBS131060 HRW131032:HRW131060 HIA131032:HIA131060 GYE131032:GYE131060 GOI131032:GOI131060 GEM131032:GEM131060 FUQ131032:FUQ131060 FKU131032:FKU131060 FAY131032:FAY131060 ERC131032:ERC131060 EHG131032:EHG131060 DXK131032:DXK131060 DNO131032:DNO131060 DDS131032:DDS131060 CTW131032:CTW131060 CKA131032:CKA131060 CAE131032:CAE131060 BQI131032:BQI131060 BGM131032:BGM131060 AWQ131032:AWQ131060 AMU131032:AMU131060 ACY131032:ACY131060 TC131032:TC131060 JG131032:JG131060 K131032:K131060 WVS65496:WVS65524 WLW65496:WLW65524 WCA65496:WCA65524 VSE65496:VSE65524 VII65496:VII65524 UYM65496:UYM65524 UOQ65496:UOQ65524 UEU65496:UEU65524 TUY65496:TUY65524 TLC65496:TLC65524 TBG65496:TBG65524 SRK65496:SRK65524 SHO65496:SHO65524 RXS65496:RXS65524 RNW65496:RNW65524 REA65496:REA65524 QUE65496:QUE65524 QKI65496:QKI65524 QAM65496:QAM65524 PQQ65496:PQQ65524 PGU65496:PGU65524 OWY65496:OWY65524 ONC65496:ONC65524 ODG65496:ODG65524 NTK65496:NTK65524 NJO65496:NJO65524 MZS65496:MZS65524 MPW65496:MPW65524 MGA65496:MGA65524 LWE65496:LWE65524 LMI65496:LMI65524 LCM65496:LCM65524 KSQ65496:KSQ65524 KIU65496:KIU65524 JYY65496:JYY65524 JPC65496:JPC65524 JFG65496:JFG65524 IVK65496:IVK65524 ILO65496:ILO65524 IBS65496:IBS65524 HRW65496:HRW65524 HIA65496:HIA65524 GYE65496:GYE65524 GOI65496:GOI65524 GEM65496:GEM65524 FUQ65496:FUQ65524 FKU65496:FKU65524 FAY65496:FAY65524 ERC65496:ERC65524 EHG65496:EHG65524 DXK65496:DXK65524 DNO65496:DNO65524 DDS65496:DDS65524 CTW65496:CTW65524 CKA65496:CKA65524 CAE65496:CAE65524 BQI65496:BQI65524 BGM65496:BGM65524 AWQ65496:AWQ65524 AMU65496:AMU65524 ACY65496:ACY65524 TC65496:TC65524 JG65496:JG65524 K7:K8 WLW7:WLW8 WCA7:WCA8 VSE7:VSE8 VII7:VII8 UYM7:UYM8 UOQ7:UOQ8 UEU7:UEU8 TUY7:TUY8 TLC7:TLC8 TBG7:TBG8 SRK7:SRK8 SHO7:SHO8 RXS7:RXS8 RNW7:RNW8 REA7:REA8 QUE7:QUE8 QKI7:QKI8 QAM7:QAM8 PQQ7:PQQ8 PGU7:PGU8 OWY7:OWY8 ONC7:ONC8 ODG7:ODG8 NTK7:NTK8 NJO7:NJO8 MZS7:MZS8 MPW7:MPW8 MGA7:MGA8 LWE7:LWE8 LMI7:LMI8 LCM7:LCM8 KSQ7:KSQ8 KIU7:KIU8 JYY7:JYY8 JPC7:JPC8 JFG7:JFG8 IVK7:IVK8 ILO7:ILO8 IBS7:IBS8 HRW7:HRW8 HIA7:HIA8 GYE7:GYE8 GOI7:GOI8 GEM7:GEM8 FUQ7:FUQ8 FKU7:FKU8 FAY7:FAY8 ERC7:ERC8 EHG7:EHG8 DXK7:DXK8 DNO7:DNO8 DDS7:DDS8 CTW7:CTW8 CKA7:CKA8 CAE7:CAE8 BQI7:BQI8 BGM7:BGM8 AWQ7:AWQ8 AMU7:AMU8 ACY7:ACY8 TC7:TC8 JG7:JG8 WVS7:WVS8" xr:uid="{2AD95E9D-E215-4D3F-A982-D53952AC704C}">
      <formula1>$K$34:$K$35</formula1>
    </dataValidation>
    <dataValidation type="list" allowBlank="1" showInputMessage="1" showErrorMessage="1" sqref="WVR983000:WVR983028 J65496:J65524 WLV983000:WLV983028 WBZ983000:WBZ983028 VSD983000:VSD983028 VIH983000:VIH983028 UYL983000:UYL983028 UOP983000:UOP983028 UET983000:UET983028 TUX983000:TUX983028 TLB983000:TLB983028 TBF983000:TBF983028 SRJ983000:SRJ983028 SHN983000:SHN983028 RXR983000:RXR983028 RNV983000:RNV983028 RDZ983000:RDZ983028 QUD983000:QUD983028 QKH983000:QKH983028 QAL983000:QAL983028 PQP983000:PQP983028 PGT983000:PGT983028 OWX983000:OWX983028 ONB983000:ONB983028 ODF983000:ODF983028 NTJ983000:NTJ983028 NJN983000:NJN983028 MZR983000:MZR983028 MPV983000:MPV983028 MFZ983000:MFZ983028 LWD983000:LWD983028 LMH983000:LMH983028 LCL983000:LCL983028 KSP983000:KSP983028 KIT983000:KIT983028 JYX983000:JYX983028 JPB983000:JPB983028 JFF983000:JFF983028 IVJ983000:IVJ983028 ILN983000:ILN983028 IBR983000:IBR983028 HRV983000:HRV983028 HHZ983000:HHZ983028 GYD983000:GYD983028 GOH983000:GOH983028 GEL983000:GEL983028 FUP983000:FUP983028 FKT983000:FKT983028 FAX983000:FAX983028 ERB983000:ERB983028 EHF983000:EHF983028 DXJ983000:DXJ983028 DNN983000:DNN983028 DDR983000:DDR983028 CTV983000:CTV983028 CJZ983000:CJZ983028 CAD983000:CAD983028 BQH983000:BQH983028 BGL983000:BGL983028 AWP983000:AWP983028 AMT983000:AMT983028 ACX983000:ACX983028 TB983000:TB983028 JF983000:JF983028 J983000:J983028 WVR917464:WVR917492 WLV917464:WLV917492 WBZ917464:WBZ917492 VSD917464:VSD917492 VIH917464:VIH917492 UYL917464:UYL917492 UOP917464:UOP917492 UET917464:UET917492 TUX917464:TUX917492 TLB917464:TLB917492 TBF917464:TBF917492 SRJ917464:SRJ917492 SHN917464:SHN917492 RXR917464:RXR917492 RNV917464:RNV917492 RDZ917464:RDZ917492 QUD917464:QUD917492 QKH917464:QKH917492 QAL917464:QAL917492 PQP917464:PQP917492 PGT917464:PGT917492 OWX917464:OWX917492 ONB917464:ONB917492 ODF917464:ODF917492 NTJ917464:NTJ917492 NJN917464:NJN917492 MZR917464:MZR917492 MPV917464:MPV917492 MFZ917464:MFZ917492 LWD917464:LWD917492 LMH917464:LMH917492 LCL917464:LCL917492 KSP917464:KSP917492 KIT917464:KIT917492 JYX917464:JYX917492 JPB917464:JPB917492 JFF917464:JFF917492 IVJ917464:IVJ917492 ILN917464:ILN917492 IBR917464:IBR917492 HRV917464:HRV917492 HHZ917464:HHZ917492 GYD917464:GYD917492 GOH917464:GOH917492 GEL917464:GEL917492 FUP917464:FUP917492 FKT917464:FKT917492 FAX917464:FAX917492 ERB917464:ERB917492 EHF917464:EHF917492 DXJ917464:DXJ917492 DNN917464:DNN917492 DDR917464:DDR917492 CTV917464:CTV917492 CJZ917464:CJZ917492 CAD917464:CAD917492 BQH917464:BQH917492 BGL917464:BGL917492 AWP917464:AWP917492 AMT917464:AMT917492 ACX917464:ACX917492 TB917464:TB917492 JF917464:JF917492 J917464:J917492 WVR851928:WVR851956 WLV851928:WLV851956 WBZ851928:WBZ851956 VSD851928:VSD851956 VIH851928:VIH851956 UYL851928:UYL851956 UOP851928:UOP851956 UET851928:UET851956 TUX851928:TUX851956 TLB851928:TLB851956 TBF851928:TBF851956 SRJ851928:SRJ851956 SHN851928:SHN851956 RXR851928:RXR851956 RNV851928:RNV851956 RDZ851928:RDZ851956 QUD851928:QUD851956 QKH851928:QKH851956 QAL851928:QAL851956 PQP851928:PQP851956 PGT851928:PGT851956 OWX851928:OWX851956 ONB851928:ONB851956 ODF851928:ODF851956 NTJ851928:NTJ851956 NJN851928:NJN851956 MZR851928:MZR851956 MPV851928:MPV851956 MFZ851928:MFZ851956 LWD851928:LWD851956 LMH851928:LMH851956 LCL851928:LCL851956 KSP851928:KSP851956 KIT851928:KIT851956 JYX851928:JYX851956 JPB851928:JPB851956 JFF851928:JFF851956 IVJ851928:IVJ851956 ILN851928:ILN851956 IBR851928:IBR851956 HRV851928:HRV851956 HHZ851928:HHZ851956 GYD851928:GYD851956 GOH851928:GOH851956 GEL851928:GEL851956 FUP851928:FUP851956 FKT851928:FKT851956 FAX851928:FAX851956 ERB851928:ERB851956 EHF851928:EHF851956 DXJ851928:DXJ851956 DNN851928:DNN851956 DDR851928:DDR851956 CTV851928:CTV851956 CJZ851928:CJZ851956 CAD851928:CAD851956 BQH851928:BQH851956 BGL851928:BGL851956 AWP851928:AWP851956 AMT851928:AMT851956 ACX851928:ACX851956 TB851928:TB851956 JF851928:JF851956 J851928:J851956 WVR786392:WVR786420 WLV786392:WLV786420 WBZ786392:WBZ786420 VSD786392:VSD786420 VIH786392:VIH786420 UYL786392:UYL786420 UOP786392:UOP786420 UET786392:UET786420 TUX786392:TUX786420 TLB786392:TLB786420 TBF786392:TBF786420 SRJ786392:SRJ786420 SHN786392:SHN786420 RXR786392:RXR786420 RNV786392:RNV786420 RDZ786392:RDZ786420 QUD786392:QUD786420 QKH786392:QKH786420 QAL786392:QAL786420 PQP786392:PQP786420 PGT786392:PGT786420 OWX786392:OWX786420 ONB786392:ONB786420 ODF786392:ODF786420 NTJ786392:NTJ786420 NJN786392:NJN786420 MZR786392:MZR786420 MPV786392:MPV786420 MFZ786392:MFZ786420 LWD786392:LWD786420 LMH786392:LMH786420 LCL786392:LCL786420 KSP786392:KSP786420 KIT786392:KIT786420 JYX786392:JYX786420 JPB786392:JPB786420 JFF786392:JFF786420 IVJ786392:IVJ786420 ILN786392:ILN786420 IBR786392:IBR786420 HRV786392:HRV786420 HHZ786392:HHZ786420 GYD786392:GYD786420 GOH786392:GOH786420 GEL786392:GEL786420 FUP786392:FUP786420 FKT786392:FKT786420 FAX786392:FAX786420 ERB786392:ERB786420 EHF786392:EHF786420 DXJ786392:DXJ786420 DNN786392:DNN786420 DDR786392:DDR786420 CTV786392:CTV786420 CJZ786392:CJZ786420 CAD786392:CAD786420 BQH786392:BQH786420 BGL786392:BGL786420 AWP786392:AWP786420 AMT786392:AMT786420 ACX786392:ACX786420 TB786392:TB786420 JF786392:JF786420 J786392:J786420 WVR720856:WVR720884 WLV720856:WLV720884 WBZ720856:WBZ720884 VSD720856:VSD720884 VIH720856:VIH720884 UYL720856:UYL720884 UOP720856:UOP720884 UET720856:UET720884 TUX720856:TUX720884 TLB720856:TLB720884 TBF720856:TBF720884 SRJ720856:SRJ720884 SHN720856:SHN720884 RXR720856:RXR720884 RNV720856:RNV720884 RDZ720856:RDZ720884 QUD720856:QUD720884 QKH720856:QKH720884 QAL720856:QAL720884 PQP720856:PQP720884 PGT720856:PGT720884 OWX720856:OWX720884 ONB720856:ONB720884 ODF720856:ODF720884 NTJ720856:NTJ720884 NJN720856:NJN720884 MZR720856:MZR720884 MPV720856:MPV720884 MFZ720856:MFZ720884 LWD720856:LWD720884 LMH720856:LMH720884 LCL720856:LCL720884 KSP720856:KSP720884 KIT720856:KIT720884 JYX720856:JYX720884 JPB720856:JPB720884 JFF720856:JFF720884 IVJ720856:IVJ720884 ILN720856:ILN720884 IBR720856:IBR720884 HRV720856:HRV720884 HHZ720856:HHZ720884 GYD720856:GYD720884 GOH720856:GOH720884 GEL720856:GEL720884 FUP720856:FUP720884 FKT720856:FKT720884 FAX720856:FAX720884 ERB720856:ERB720884 EHF720856:EHF720884 DXJ720856:DXJ720884 DNN720856:DNN720884 DDR720856:DDR720884 CTV720856:CTV720884 CJZ720856:CJZ720884 CAD720856:CAD720884 BQH720856:BQH720884 BGL720856:BGL720884 AWP720856:AWP720884 AMT720856:AMT720884 ACX720856:ACX720884 TB720856:TB720884 JF720856:JF720884 J720856:J720884 WVR655320:WVR655348 WLV655320:WLV655348 WBZ655320:WBZ655348 VSD655320:VSD655348 VIH655320:VIH655348 UYL655320:UYL655348 UOP655320:UOP655348 UET655320:UET655348 TUX655320:TUX655348 TLB655320:TLB655348 TBF655320:TBF655348 SRJ655320:SRJ655348 SHN655320:SHN655348 RXR655320:RXR655348 RNV655320:RNV655348 RDZ655320:RDZ655348 QUD655320:QUD655348 QKH655320:QKH655348 QAL655320:QAL655348 PQP655320:PQP655348 PGT655320:PGT655348 OWX655320:OWX655348 ONB655320:ONB655348 ODF655320:ODF655348 NTJ655320:NTJ655348 NJN655320:NJN655348 MZR655320:MZR655348 MPV655320:MPV655348 MFZ655320:MFZ655348 LWD655320:LWD655348 LMH655320:LMH655348 LCL655320:LCL655348 KSP655320:KSP655348 KIT655320:KIT655348 JYX655320:JYX655348 JPB655320:JPB655348 JFF655320:JFF655348 IVJ655320:IVJ655348 ILN655320:ILN655348 IBR655320:IBR655348 HRV655320:HRV655348 HHZ655320:HHZ655348 GYD655320:GYD655348 GOH655320:GOH655348 GEL655320:GEL655348 FUP655320:FUP655348 FKT655320:FKT655348 FAX655320:FAX655348 ERB655320:ERB655348 EHF655320:EHF655348 DXJ655320:DXJ655348 DNN655320:DNN655348 DDR655320:DDR655348 CTV655320:CTV655348 CJZ655320:CJZ655348 CAD655320:CAD655348 BQH655320:BQH655348 BGL655320:BGL655348 AWP655320:AWP655348 AMT655320:AMT655348 ACX655320:ACX655348 TB655320:TB655348 JF655320:JF655348 J655320:J655348 WVR589784:WVR589812 WLV589784:WLV589812 WBZ589784:WBZ589812 VSD589784:VSD589812 VIH589784:VIH589812 UYL589784:UYL589812 UOP589784:UOP589812 UET589784:UET589812 TUX589784:TUX589812 TLB589784:TLB589812 TBF589784:TBF589812 SRJ589784:SRJ589812 SHN589784:SHN589812 RXR589784:RXR589812 RNV589784:RNV589812 RDZ589784:RDZ589812 QUD589784:QUD589812 QKH589784:QKH589812 QAL589784:QAL589812 PQP589784:PQP589812 PGT589784:PGT589812 OWX589784:OWX589812 ONB589784:ONB589812 ODF589784:ODF589812 NTJ589784:NTJ589812 NJN589784:NJN589812 MZR589784:MZR589812 MPV589784:MPV589812 MFZ589784:MFZ589812 LWD589784:LWD589812 LMH589784:LMH589812 LCL589784:LCL589812 KSP589784:KSP589812 KIT589784:KIT589812 JYX589784:JYX589812 JPB589784:JPB589812 JFF589784:JFF589812 IVJ589784:IVJ589812 ILN589784:ILN589812 IBR589784:IBR589812 HRV589784:HRV589812 HHZ589784:HHZ589812 GYD589784:GYD589812 GOH589784:GOH589812 GEL589784:GEL589812 FUP589784:FUP589812 FKT589784:FKT589812 FAX589784:FAX589812 ERB589784:ERB589812 EHF589784:EHF589812 DXJ589784:DXJ589812 DNN589784:DNN589812 DDR589784:DDR589812 CTV589784:CTV589812 CJZ589784:CJZ589812 CAD589784:CAD589812 BQH589784:BQH589812 BGL589784:BGL589812 AWP589784:AWP589812 AMT589784:AMT589812 ACX589784:ACX589812 TB589784:TB589812 JF589784:JF589812 J589784:J589812 WVR524248:WVR524276 WLV524248:WLV524276 WBZ524248:WBZ524276 VSD524248:VSD524276 VIH524248:VIH524276 UYL524248:UYL524276 UOP524248:UOP524276 UET524248:UET524276 TUX524248:TUX524276 TLB524248:TLB524276 TBF524248:TBF524276 SRJ524248:SRJ524276 SHN524248:SHN524276 RXR524248:RXR524276 RNV524248:RNV524276 RDZ524248:RDZ524276 QUD524248:QUD524276 QKH524248:QKH524276 QAL524248:QAL524276 PQP524248:PQP524276 PGT524248:PGT524276 OWX524248:OWX524276 ONB524248:ONB524276 ODF524248:ODF524276 NTJ524248:NTJ524276 NJN524248:NJN524276 MZR524248:MZR524276 MPV524248:MPV524276 MFZ524248:MFZ524276 LWD524248:LWD524276 LMH524248:LMH524276 LCL524248:LCL524276 KSP524248:KSP524276 KIT524248:KIT524276 JYX524248:JYX524276 JPB524248:JPB524276 JFF524248:JFF524276 IVJ524248:IVJ524276 ILN524248:ILN524276 IBR524248:IBR524276 HRV524248:HRV524276 HHZ524248:HHZ524276 GYD524248:GYD524276 GOH524248:GOH524276 GEL524248:GEL524276 FUP524248:FUP524276 FKT524248:FKT524276 FAX524248:FAX524276 ERB524248:ERB524276 EHF524248:EHF524276 DXJ524248:DXJ524276 DNN524248:DNN524276 DDR524248:DDR524276 CTV524248:CTV524276 CJZ524248:CJZ524276 CAD524248:CAD524276 BQH524248:BQH524276 BGL524248:BGL524276 AWP524248:AWP524276 AMT524248:AMT524276 ACX524248:ACX524276 TB524248:TB524276 JF524248:JF524276 J524248:J524276 WVR458712:WVR458740 WLV458712:WLV458740 WBZ458712:WBZ458740 VSD458712:VSD458740 VIH458712:VIH458740 UYL458712:UYL458740 UOP458712:UOP458740 UET458712:UET458740 TUX458712:TUX458740 TLB458712:TLB458740 TBF458712:TBF458740 SRJ458712:SRJ458740 SHN458712:SHN458740 RXR458712:RXR458740 RNV458712:RNV458740 RDZ458712:RDZ458740 QUD458712:QUD458740 QKH458712:QKH458740 QAL458712:QAL458740 PQP458712:PQP458740 PGT458712:PGT458740 OWX458712:OWX458740 ONB458712:ONB458740 ODF458712:ODF458740 NTJ458712:NTJ458740 NJN458712:NJN458740 MZR458712:MZR458740 MPV458712:MPV458740 MFZ458712:MFZ458740 LWD458712:LWD458740 LMH458712:LMH458740 LCL458712:LCL458740 KSP458712:KSP458740 KIT458712:KIT458740 JYX458712:JYX458740 JPB458712:JPB458740 JFF458712:JFF458740 IVJ458712:IVJ458740 ILN458712:ILN458740 IBR458712:IBR458740 HRV458712:HRV458740 HHZ458712:HHZ458740 GYD458712:GYD458740 GOH458712:GOH458740 GEL458712:GEL458740 FUP458712:FUP458740 FKT458712:FKT458740 FAX458712:FAX458740 ERB458712:ERB458740 EHF458712:EHF458740 DXJ458712:DXJ458740 DNN458712:DNN458740 DDR458712:DDR458740 CTV458712:CTV458740 CJZ458712:CJZ458740 CAD458712:CAD458740 BQH458712:BQH458740 BGL458712:BGL458740 AWP458712:AWP458740 AMT458712:AMT458740 ACX458712:ACX458740 TB458712:TB458740 JF458712:JF458740 J458712:J458740 WVR393176:WVR393204 WLV393176:WLV393204 WBZ393176:WBZ393204 VSD393176:VSD393204 VIH393176:VIH393204 UYL393176:UYL393204 UOP393176:UOP393204 UET393176:UET393204 TUX393176:TUX393204 TLB393176:TLB393204 TBF393176:TBF393204 SRJ393176:SRJ393204 SHN393176:SHN393204 RXR393176:RXR393204 RNV393176:RNV393204 RDZ393176:RDZ393204 QUD393176:QUD393204 QKH393176:QKH393204 QAL393176:QAL393204 PQP393176:PQP393204 PGT393176:PGT393204 OWX393176:OWX393204 ONB393176:ONB393204 ODF393176:ODF393204 NTJ393176:NTJ393204 NJN393176:NJN393204 MZR393176:MZR393204 MPV393176:MPV393204 MFZ393176:MFZ393204 LWD393176:LWD393204 LMH393176:LMH393204 LCL393176:LCL393204 KSP393176:KSP393204 KIT393176:KIT393204 JYX393176:JYX393204 JPB393176:JPB393204 JFF393176:JFF393204 IVJ393176:IVJ393204 ILN393176:ILN393204 IBR393176:IBR393204 HRV393176:HRV393204 HHZ393176:HHZ393204 GYD393176:GYD393204 GOH393176:GOH393204 GEL393176:GEL393204 FUP393176:FUP393204 FKT393176:FKT393204 FAX393176:FAX393204 ERB393176:ERB393204 EHF393176:EHF393204 DXJ393176:DXJ393204 DNN393176:DNN393204 DDR393176:DDR393204 CTV393176:CTV393204 CJZ393176:CJZ393204 CAD393176:CAD393204 BQH393176:BQH393204 BGL393176:BGL393204 AWP393176:AWP393204 AMT393176:AMT393204 ACX393176:ACX393204 TB393176:TB393204 JF393176:JF393204 J393176:J393204 WVR327640:WVR327668 WLV327640:WLV327668 WBZ327640:WBZ327668 VSD327640:VSD327668 VIH327640:VIH327668 UYL327640:UYL327668 UOP327640:UOP327668 UET327640:UET327668 TUX327640:TUX327668 TLB327640:TLB327668 TBF327640:TBF327668 SRJ327640:SRJ327668 SHN327640:SHN327668 RXR327640:RXR327668 RNV327640:RNV327668 RDZ327640:RDZ327668 QUD327640:QUD327668 QKH327640:QKH327668 QAL327640:QAL327668 PQP327640:PQP327668 PGT327640:PGT327668 OWX327640:OWX327668 ONB327640:ONB327668 ODF327640:ODF327668 NTJ327640:NTJ327668 NJN327640:NJN327668 MZR327640:MZR327668 MPV327640:MPV327668 MFZ327640:MFZ327668 LWD327640:LWD327668 LMH327640:LMH327668 LCL327640:LCL327668 KSP327640:KSP327668 KIT327640:KIT327668 JYX327640:JYX327668 JPB327640:JPB327668 JFF327640:JFF327668 IVJ327640:IVJ327668 ILN327640:ILN327668 IBR327640:IBR327668 HRV327640:HRV327668 HHZ327640:HHZ327668 GYD327640:GYD327668 GOH327640:GOH327668 GEL327640:GEL327668 FUP327640:FUP327668 FKT327640:FKT327668 FAX327640:FAX327668 ERB327640:ERB327668 EHF327640:EHF327668 DXJ327640:DXJ327668 DNN327640:DNN327668 DDR327640:DDR327668 CTV327640:CTV327668 CJZ327640:CJZ327668 CAD327640:CAD327668 BQH327640:BQH327668 BGL327640:BGL327668 AWP327640:AWP327668 AMT327640:AMT327668 ACX327640:ACX327668 TB327640:TB327668 JF327640:JF327668 J327640:J327668 WVR262104:WVR262132 WLV262104:WLV262132 WBZ262104:WBZ262132 VSD262104:VSD262132 VIH262104:VIH262132 UYL262104:UYL262132 UOP262104:UOP262132 UET262104:UET262132 TUX262104:TUX262132 TLB262104:TLB262132 TBF262104:TBF262132 SRJ262104:SRJ262132 SHN262104:SHN262132 RXR262104:RXR262132 RNV262104:RNV262132 RDZ262104:RDZ262132 QUD262104:QUD262132 QKH262104:QKH262132 QAL262104:QAL262132 PQP262104:PQP262132 PGT262104:PGT262132 OWX262104:OWX262132 ONB262104:ONB262132 ODF262104:ODF262132 NTJ262104:NTJ262132 NJN262104:NJN262132 MZR262104:MZR262132 MPV262104:MPV262132 MFZ262104:MFZ262132 LWD262104:LWD262132 LMH262104:LMH262132 LCL262104:LCL262132 KSP262104:KSP262132 KIT262104:KIT262132 JYX262104:JYX262132 JPB262104:JPB262132 JFF262104:JFF262132 IVJ262104:IVJ262132 ILN262104:ILN262132 IBR262104:IBR262132 HRV262104:HRV262132 HHZ262104:HHZ262132 GYD262104:GYD262132 GOH262104:GOH262132 GEL262104:GEL262132 FUP262104:FUP262132 FKT262104:FKT262132 FAX262104:FAX262132 ERB262104:ERB262132 EHF262104:EHF262132 DXJ262104:DXJ262132 DNN262104:DNN262132 DDR262104:DDR262132 CTV262104:CTV262132 CJZ262104:CJZ262132 CAD262104:CAD262132 BQH262104:BQH262132 BGL262104:BGL262132 AWP262104:AWP262132 AMT262104:AMT262132 ACX262104:ACX262132 TB262104:TB262132 JF262104:JF262132 J262104:J262132 WVR196568:WVR196596 WLV196568:WLV196596 WBZ196568:WBZ196596 VSD196568:VSD196596 VIH196568:VIH196596 UYL196568:UYL196596 UOP196568:UOP196596 UET196568:UET196596 TUX196568:TUX196596 TLB196568:TLB196596 TBF196568:TBF196596 SRJ196568:SRJ196596 SHN196568:SHN196596 RXR196568:RXR196596 RNV196568:RNV196596 RDZ196568:RDZ196596 QUD196568:QUD196596 QKH196568:QKH196596 QAL196568:QAL196596 PQP196568:PQP196596 PGT196568:PGT196596 OWX196568:OWX196596 ONB196568:ONB196596 ODF196568:ODF196596 NTJ196568:NTJ196596 NJN196568:NJN196596 MZR196568:MZR196596 MPV196568:MPV196596 MFZ196568:MFZ196596 LWD196568:LWD196596 LMH196568:LMH196596 LCL196568:LCL196596 KSP196568:KSP196596 KIT196568:KIT196596 JYX196568:JYX196596 JPB196568:JPB196596 JFF196568:JFF196596 IVJ196568:IVJ196596 ILN196568:ILN196596 IBR196568:IBR196596 HRV196568:HRV196596 HHZ196568:HHZ196596 GYD196568:GYD196596 GOH196568:GOH196596 GEL196568:GEL196596 FUP196568:FUP196596 FKT196568:FKT196596 FAX196568:FAX196596 ERB196568:ERB196596 EHF196568:EHF196596 DXJ196568:DXJ196596 DNN196568:DNN196596 DDR196568:DDR196596 CTV196568:CTV196596 CJZ196568:CJZ196596 CAD196568:CAD196596 BQH196568:BQH196596 BGL196568:BGL196596 AWP196568:AWP196596 AMT196568:AMT196596 ACX196568:ACX196596 TB196568:TB196596 JF196568:JF196596 J196568:J196596 WVR131032:WVR131060 WLV131032:WLV131060 WBZ131032:WBZ131060 VSD131032:VSD131060 VIH131032:VIH131060 UYL131032:UYL131060 UOP131032:UOP131060 UET131032:UET131060 TUX131032:TUX131060 TLB131032:TLB131060 TBF131032:TBF131060 SRJ131032:SRJ131060 SHN131032:SHN131060 RXR131032:RXR131060 RNV131032:RNV131060 RDZ131032:RDZ131060 QUD131032:QUD131060 QKH131032:QKH131060 QAL131032:QAL131060 PQP131032:PQP131060 PGT131032:PGT131060 OWX131032:OWX131060 ONB131032:ONB131060 ODF131032:ODF131060 NTJ131032:NTJ131060 NJN131032:NJN131060 MZR131032:MZR131060 MPV131032:MPV131060 MFZ131032:MFZ131060 LWD131032:LWD131060 LMH131032:LMH131060 LCL131032:LCL131060 KSP131032:KSP131060 KIT131032:KIT131060 JYX131032:JYX131060 JPB131032:JPB131060 JFF131032:JFF131060 IVJ131032:IVJ131060 ILN131032:ILN131060 IBR131032:IBR131060 HRV131032:HRV131060 HHZ131032:HHZ131060 GYD131032:GYD131060 GOH131032:GOH131060 GEL131032:GEL131060 FUP131032:FUP131060 FKT131032:FKT131060 FAX131032:FAX131060 ERB131032:ERB131060 EHF131032:EHF131060 DXJ131032:DXJ131060 DNN131032:DNN131060 DDR131032:DDR131060 CTV131032:CTV131060 CJZ131032:CJZ131060 CAD131032:CAD131060 BQH131032:BQH131060 BGL131032:BGL131060 AWP131032:AWP131060 AMT131032:AMT131060 ACX131032:ACX131060 TB131032:TB131060 JF131032:JF131060 J131032:J131060 WVR65496:WVR65524 WLV65496:WLV65524 WBZ65496:WBZ65524 VSD65496:VSD65524 VIH65496:VIH65524 UYL65496:UYL65524 UOP65496:UOP65524 UET65496:UET65524 TUX65496:TUX65524 TLB65496:TLB65524 TBF65496:TBF65524 SRJ65496:SRJ65524 SHN65496:SHN65524 RXR65496:RXR65524 RNV65496:RNV65524 RDZ65496:RDZ65524 QUD65496:QUD65524 QKH65496:QKH65524 QAL65496:QAL65524 PQP65496:PQP65524 PGT65496:PGT65524 OWX65496:OWX65524 ONB65496:ONB65524 ODF65496:ODF65524 NTJ65496:NTJ65524 NJN65496:NJN65524 MZR65496:MZR65524 MPV65496:MPV65524 MFZ65496:MFZ65524 LWD65496:LWD65524 LMH65496:LMH65524 LCL65496:LCL65524 KSP65496:KSP65524 KIT65496:KIT65524 JYX65496:JYX65524 JPB65496:JPB65524 JFF65496:JFF65524 IVJ65496:IVJ65524 ILN65496:ILN65524 IBR65496:IBR65524 HRV65496:HRV65524 HHZ65496:HHZ65524 GYD65496:GYD65524 GOH65496:GOH65524 GEL65496:GEL65524 FUP65496:FUP65524 FKT65496:FKT65524 FAX65496:FAX65524 ERB65496:ERB65524 EHF65496:EHF65524 DXJ65496:DXJ65524 DNN65496:DNN65524 DDR65496:DDR65524 CTV65496:CTV65524 CJZ65496:CJZ65524 CAD65496:CAD65524 BQH65496:BQH65524 BGL65496:BGL65524 AWP65496:AWP65524 AMT65496:AMT65524 ACX65496:ACX65524 TB65496:TB65524 JF65496:JF65524 J7:J8 WLV7:WLV8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WVR7:WVR8" xr:uid="{2E188619-A9FF-4F96-BF09-B80BC16ACFA8}">
      <formula1>$J$34:$J$37</formula1>
    </dataValidation>
    <dataValidation type="list" allowBlank="1" showInputMessage="1" showErrorMessage="1" sqref="WVR982999:WVS983031 JF65495:JG65527 TB65495:TC65527 ACX65495:ACY65527 AMT65495:AMU65527 AWP65495:AWQ65527 BGL65495:BGM65527 BQH65495:BQI65527 CAD65495:CAE65527 CJZ65495:CKA65527 CTV65495:CTW65527 DDR65495:DDS65527 DNN65495:DNO65527 DXJ65495:DXK65527 EHF65495:EHG65527 ERB65495:ERC65527 FAX65495:FAY65527 FKT65495:FKU65527 FUP65495:FUQ65527 GEL65495:GEM65527 GOH65495:GOI65527 GYD65495:GYE65527 HHZ65495:HIA65527 HRV65495:HRW65527 IBR65495:IBS65527 ILN65495:ILO65527 IVJ65495:IVK65527 JFF65495:JFG65527 JPB65495:JPC65527 JYX65495:JYY65527 KIT65495:KIU65527 KSP65495:KSQ65527 LCL65495:LCM65527 LMH65495:LMI65527 LWD65495:LWE65527 MFZ65495:MGA65527 MPV65495:MPW65527 MZR65495:MZS65527 NJN65495:NJO65527 NTJ65495:NTK65527 ODF65495:ODG65527 ONB65495:ONC65527 OWX65495:OWY65527 PGT65495:PGU65527 PQP65495:PQQ65527 QAL65495:QAM65527 QKH65495:QKI65527 QUD65495:QUE65527 RDZ65495:REA65527 RNV65495:RNW65527 RXR65495:RXS65527 SHN65495:SHO65527 SRJ65495:SRK65527 TBF65495:TBG65527 TLB65495:TLC65527 TUX65495:TUY65527 UET65495:UEU65527 UOP65495:UOQ65527 UYL65495:UYM65527 VIH65495:VII65527 VSD65495:VSE65527 WBZ65495:WCA65527 WLV65495:WLW65527 WVR65495:WVS65527 J131031:K131063 JF131031:JG131063 TB131031:TC131063 ACX131031:ACY131063 AMT131031:AMU131063 AWP131031:AWQ131063 BGL131031:BGM131063 BQH131031:BQI131063 CAD131031:CAE131063 CJZ131031:CKA131063 CTV131031:CTW131063 DDR131031:DDS131063 DNN131031:DNO131063 DXJ131031:DXK131063 EHF131031:EHG131063 ERB131031:ERC131063 FAX131031:FAY131063 FKT131031:FKU131063 FUP131031:FUQ131063 GEL131031:GEM131063 GOH131031:GOI131063 GYD131031:GYE131063 HHZ131031:HIA131063 HRV131031:HRW131063 IBR131031:IBS131063 ILN131031:ILO131063 IVJ131031:IVK131063 JFF131031:JFG131063 JPB131031:JPC131063 JYX131031:JYY131063 KIT131031:KIU131063 KSP131031:KSQ131063 LCL131031:LCM131063 LMH131031:LMI131063 LWD131031:LWE131063 MFZ131031:MGA131063 MPV131031:MPW131063 MZR131031:MZS131063 NJN131031:NJO131063 NTJ131031:NTK131063 ODF131031:ODG131063 ONB131031:ONC131063 OWX131031:OWY131063 PGT131031:PGU131063 PQP131031:PQQ131063 QAL131031:QAM131063 QKH131031:QKI131063 QUD131031:QUE131063 RDZ131031:REA131063 RNV131031:RNW131063 RXR131031:RXS131063 SHN131031:SHO131063 SRJ131031:SRK131063 TBF131031:TBG131063 TLB131031:TLC131063 TUX131031:TUY131063 UET131031:UEU131063 UOP131031:UOQ131063 UYL131031:UYM131063 VIH131031:VII131063 VSD131031:VSE131063 WBZ131031:WCA131063 WLV131031:WLW131063 WVR131031:WVS131063 J196567:K196599 JF196567:JG196599 TB196567:TC196599 ACX196567:ACY196599 AMT196567:AMU196599 AWP196567:AWQ196599 BGL196567:BGM196599 BQH196567:BQI196599 CAD196567:CAE196599 CJZ196567:CKA196599 CTV196567:CTW196599 DDR196567:DDS196599 DNN196567:DNO196599 DXJ196567:DXK196599 EHF196567:EHG196599 ERB196567:ERC196599 FAX196567:FAY196599 FKT196567:FKU196599 FUP196567:FUQ196599 GEL196567:GEM196599 GOH196567:GOI196599 GYD196567:GYE196599 HHZ196567:HIA196599 HRV196567:HRW196599 IBR196567:IBS196599 ILN196567:ILO196599 IVJ196567:IVK196599 JFF196567:JFG196599 JPB196567:JPC196599 JYX196567:JYY196599 KIT196567:KIU196599 KSP196567:KSQ196599 LCL196567:LCM196599 LMH196567:LMI196599 LWD196567:LWE196599 MFZ196567:MGA196599 MPV196567:MPW196599 MZR196567:MZS196599 NJN196567:NJO196599 NTJ196567:NTK196599 ODF196567:ODG196599 ONB196567:ONC196599 OWX196567:OWY196599 PGT196567:PGU196599 PQP196567:PQQ196599 QAL196567:QAM196599 QKH196567:QKI196599 QUD196567:QUE196599 RDZ196567:REA196599 RNV196567:RNW196599 RXR196567:RXS196599 SHN196567:SHO196599 SRJ196567:SRK196599 TBF196567:TBG196599 TLB196567:TLC196599 TUX196567:TUY196599 UET196567:UEU196599 UOP196567:UOQ196599 UYL196567:UYM196599 VIH196567:VII196599 VSD196567:VSE196599 WBZ196567:WCA196599 WLV196567:WLW196599 WVR196567:WVS196599 J262103:K262135 JF262103:JG262135 TB262103:TC262135 ACX262103:ACY262135 AMT262103:AMU262135 AWP262103:AWQ262135 BGL262103:BGM262135 BQH262103:BQI262135 CAD262103:CAE262135 CJZ262103:CKA262135 CTV262103:CTW262135 DDR262103:DDS262135 DNN262103:DNO262135 DXJ262103:DXK262135 EHF262103:EHG262135 ERB262103:ERC262135 FAX262103:FAY262135 FKT262103:FKU262135 FUP262103:FUQ262135 GEL262103:GEM262135 GOH262103:GOI262135 GYD262103:GYE262135 HHZ262103:HIA262135 HRV262103:HRW262135 IBR262103:IBS262135 ILN262103:ILO262135 IVJ262103:IVK262135 JFF262103:JFG262135 JPB262103:JPC262135 JYX262103:JYY262135 KIT262103:KIU262135 KSP262103:KSQ262135 LCL262103:LCM262135 LMH262103:LMI262135 LWD262103:LWE262135 MFZ262103:MGA262135 MPV262103:MPW262135 MZR262103:MZS262135 NJN262103:NJO262135 NTJ262103:NTK262135 ODF262103:ODG262135 ONB262103:ONC262135 OWX262103:OWY262135 PGT262103:PGU262135 PQP262103:PQQ262135 QAL262103:QAM262135 QKH262103:QKI262135 QUD262103:QUE262135 RDZ262103:REA262135 RNV262103:RNW262135 RXR262103:RXS262135 SHN262103:SHO262135 SRJ262103:SRK262135 TBF262103:TBG262135 TLB262103:TLC262135 TUX262103:TUY262135 UET262103:UEU262135 UOP262103:UOQ262135 UYL262103:UYM262135 VIH262103:VII262135 VSD262103:VSE262135 WBZ262103:WCA262135 WLV262103:WLW262135 WVR262103:WVS262135 J327639:K327671 JF327639:JG327671 TB327639:TC327671 ACX327639:ACY327671 AMT327639:AMU327671 AWP327639:AWQ327671 BGL327639:BGM327671 BQH327639:BQI327671 CAD327639:CAE327671 CJZ327639:CKA327671 CTV327639:CTW327671 DDR327639:DDS327671 DNN327639:DNO327671 DXJ327639:DXK327671 EHF327639:EHG327671 ERB327639:ERC327671 FAX327639:FAY327671 FKT327639:FKU327671 FUP327639:FUQ327671 GEL327639:GEM327671 GOH327639:GOI327671 GYD327639:GYE327671 HHZ327639:HIA327671 HRV327639:HRW327671 IBR327639:IBS327671 ILN327639:ILO327671 IVJ327639:IVK327671 JFF327639:JFG327671 JPB327639:JPC327671 JYX327639:JYY327671 KIT327639:KIU327671 KSP327639:KSQ327671 LCL327639:LCM327671 LMH327639:LMI327671 LWD327639:LWE327671 MFZ327639:MGA327671 MPV327639:MPW327671 MZR327639:MZS327671 NJN327639:NJO327671 NTJ327639:NTK327671 ODF327639:ODG327671 ONB327639:ONC327671 OWX327639:OWY327671 PGT327639:PGU327671 PQP327639:PQQ327671 QAL327639:QAM327671 QKH327639:QKI327671 QUD327639:QUE327671 RDZ327639:REA327671 RNV327639:RNW327671 RXR327639:RXS327671 SHN327639:SHO327671 SRJ327639:SRK327671 TBF327639:TBG327671 TLB327639:TLC327671 TUX327639:TUY327671 UET327639:UEU327671 UOP327639:UOQ327671 UYL327639:UYM327671 VIH327639:VII327671 VSD327639:VSE327671 WBZ327639:WCA327671 WLV327639:WLW327671 WVR327639:WVS327671 J393175:K393207 JF393175:JG393207 TB393175:TC393207 ACX393175:ACY393207 AMT393175:AMU393207 AWP393175:AWQ393207 BGL393175:BGM393207 BQH393175:BQI393207 CAD393175:CAE393207 CJZ393175:CKA393207 CTV393175:CTW393207 DDR393175:DDS393207 DNN393175:DNO393207 DXJ393175:DXK393207 EHF393175:EHG393207 ERB393175:ERC393207 FAX393175:FAY393207 FKT393175:FKU393207 FUP393175:FUQ393207 GEL393175:GEM393207 GOH393175:GOI393207 GYD393175:GYE393207 HHZ393175:HIA393207 HRV393175:HRW393207 IBR393175:IBS393207 ILN393175:ILO393207 IVJ393175:IVK393207 JFF393175:JFG393207 JPB393175:JPC393207 JYX393175:JYY393207 KIT393175:KIU393207 KSP393175:KSQ393207 LCL393175:LCM393207 LMH393175:LMI393207 LWD393175:LWE393207 MFZ393175:MGA393207 MPV393175:MPW393207 MZR393175:MZS393207 NJN393175:NJO393207 NTJ393175:NTK393207 ODF393175:ODG393207 ONB393175:ONC393207 OWX393175:OWY393207 PGT393175:PGU393207 PQP393175:PQQ393207 QAL393175:QAM393207 QKH393175:QKI393207 QUD393175:QUE393207 RDZ393175:REA393207 RNV393175:RNW393207 RXR393175:RXS393207 SHN393175:SHO393207 SRJ393175:SRK393207 TBF393175:TBG393207 TLB393175:TLC393207 TUX393175:TUY393207 UET393175:UEU393207 UOP393175:UOQ393207 UYL393175:UYM393207 VIH393175:VII393207 VSD393175:VSE393207 WBZ393175:WCA393207 WLV393175:WLW393207 WVR393175:WVS393207 J458711:K458743 JF458711:JG458743 TB458711:TC458743 ACX458711:ACY458743 AMT458711:AMU458743 AWP458711:AWQ458743 BGL458711:BGM458743 BQH458711:BQI458743 CAD458711:CAE458743 CJZ458711:CKA458743 CTV458711:CTW458743 DDR458711:DDS458743 DNN458711:DNO458743 DXJ458711:DXK458743 EHF458711:EHG458743 ERB458711:ERC458743 FAX458711:FAY458743 FKT458711:FKU458743 FUP458711:FUQ458743 GEL458711:GEM458743 GOH458711:GOI458743 GYD458711:GYE458743 HHZ458711:HIA458743 HRV458711:HRW458743 IBR458711:IBS458743 ILN458711:ILO458743 IVJ458711:IVK458743 JFF458711:JFG458743 JPB458711:JPC458743 JYX458711:JYY458743 KIT458711:KIU458743 KSP458711:KSQ458743 LCL458711:LCM458743 LMH458711:LMI458743 LWD458711:LWE458743 MFZ458711:MGA458743 MPV458711:MPW458743 MZR458711:MZS458743 NJN458711:NJO458743 NTJ458711:NTK458743 ODF458711:ODG458743 ONB458711:ONC458743 OWX458711:OWY458743 PGT458711:PGU458743 PQP458711:PQQ458743 QAL458711:QAM458743 QKH458711:QKI458743 QUD458711:QUE458743 RDZ458711:REA458743 RNV458711:RNW458743 RXR458711:RXS458743 SHN458711:SHO458743 SRJ458711:SRK458743 TBF458711:TBG458743 TLB458711:TLC458743 TUX458711:TUY458743 UET458711:UEU458743 UOP458711:UOQ458743 UYL458711:UYM458743 VIH458711:VII458743 VSD458711:VSE458743 WBZ458711:WCA458743 WLV458711:WLW458743 WVR458711:WVS458743 J524247:K524279 JF524247:JG524279 TB524247:TC524279 ACX524247:ACY524279 AMT524247:AMU524279 AWP524247:AWQ524279 BGL524247:BGM524279 BQH524247:BQI524279 CAD524247:CAE524279 CJZ524247:CKA524279 CTV524247:CTW524279 DDR524247:DDS524279 DNN524247:DNO524279 DXJ524247:DXK524279 EHF524247:EHG524279 ERB524247:ERC524279 FAX524247:FAY524279 FKT524247:FKU524279 FUP524247:FUQ524279 GEL524247:GEM524279 GOH524247:GOI524279 GYD524247:GYE524279 HHZ524247:HIA524279 HRV524247:HRW524279 IBR524247:IBS524279 ILN524247:ILO524279 IVJ524247:IVK524279 JFF524247:JFG524279 JPB524247:JPC524279 JYX524247:JYY524279 KIT524247:KIU524279 KSP524247:KSQ524279 LCL524247:LCM524279 LMH524247:LMI524279 LWD524247:LWE524279 MFZ524247:MGA524279 MPV524247:MPW524279 MZR524247:MZS524279 NJN524247:NJO524279 NTJ524247:NTK524279 ODF524247:ODG524279 ONB524247:ONC524279 OWX524247:OWY524279 PGT524247:PGU524279 PQP524247:PQQ524279 QAL524247:QAM524279 QKH524247:QKI524279 QUD524247:QUE524279 RDZ524247:REA524279 RNV524247:RNW524279 RXR524247:RXS524279 SHN524247:SHO524279 SRJ524247:SRK524279 TBF524247:TBG524279 TLB524247:TLC524279 TUX524247:TUY524279 UET524247:UEU524279 UOP524247:UOQ524279 UYL524247:UYM524279 VIH524247:VII524279 VSD524247:VSE524279 WBZ524247:WCA524279 WLV524247:WLW524279 WVR524247:WVS524279 J589783:K589815 JF589783:JG589815 TB589783:TC589815 ACX589783:ACY589815 AMT589783:AMU589815 AWP589783:AWQ589815 BGL589783:BGM589815 BQH589783:BQI589815 CAD589783:CAE589815 CJZ589783:CKA589815 CTV589783:CTW589815 DDR589783:DDS589815 DNN589783:DNO589815 DXJ589783:DXK589815 EHF589783:EHG589815 ERB589783:ERC589815 FAX589783:FAY589815 FKT589783:FKU589815 FUP589783:FUQ589815 GEL589783:GEM589815 GOH589783:GOI589815 GYD589783:GYE589815 HHZ589783:HIA589815 HRV589783:HRW589815 IBR589783:IBS589815 ILN589783:ILO589815 IVJ589783:IVK589815 JFF589783:JFG589815 JPB589783:JPC589815 JYX589783:JYY589815 KIT589783:KIU589815 KSP589783:KSQ589815 LCL589783:LCM589815 LMH589783:LMI589815 LWD589783:LWE589815 MFZ589783:MGA589815 MPV589783:MPW589815 MZR589783:MZS589815 NJN589783:NJO589815 NTJ589783:NTK589815 ODF589783:ODG589815 ONB589783:ONC589815 OWX589783:OWY589815 PGT589783:PGU589815 PQP589783:PQQ589815 QAL589783:QAM589815 QKH589783:QKI589815 QUD589783:QUE589815 RDZ589783:REA589815 RNV589783:RNW589815 RXR589783:RXS589815 SHN589783:SHO589815 SRJ589783:SRK589815 TBF589783:TBG589815 TLB589783:TLC589815 TUX589783:TUY589815 UET589783:UEU589815 UOP589783:UOQ589815 UYL589783:UYM589815 VIH589783:VII589815 VSD589783:VSE589815 WBZ589783:WCA589815 WLV589783:WLW589815 WVR589783:WVS589815 J655319:K655351 JF655319:JG655351 TB655319:TC655351 ACX655319:ACY655351 AMT655319:AMU655351 AWP655319:AWQ655351 BGL655319:BGM655351 BQH655319:BQI655351 CAD655319:CAE655351 CJZ655319:CKA655351 CTV655319:CTW655351 DDR655319:DDS655351 DNN655319:DNO655351 DXJ655319:DXK655351 EHF655319:EHG655351 ERB655319:ERC655351 FAX655319:FAY655351 FKT655319:FKU655351 FUP655319:FUQ655351 GEL655319:GEM655351 GOH655319:GOI655351 GYD655319:GYE655351 HHZ655319:HIA655351 HRV655319:HRW655351 IBR655319:IBS655351 ILN655319:ILO655351 IVJ655319:IVK655351 JFF655319:JFG655351 JPB655319:JPC655351 JYX655319:JYY655351 KIT655319:KIU655351 KSP655319:KSQ655351 LCL655319:LCM655351 LMH655319:LMI655351 LWD655319:LWE655351 MFZ655319:MGA655351 MPV655319:MPW655351 MZR655319:MZS655351 NJN655319:NJO655351 NTJ655319:NTK655351 ODF655319:ODG655351 ONB655319:ONC655351 OWX655319:OWY655351 PGT655319:PGU655351 PQP655319:PQQ655351 QAL655319:QAM655351 QKH655319:QKI655351 QUD655319:QUE655351 RDZ655319:REA655351 RNV655319:RNW655351 RXR655319:RXS655351 SHN655319:SHO655351 SRJ655319:SRK655351 TBF655319:TBG655351 TLB655319:TLC655351 TUX655319:TUY655351 UET655319:UEU655351 UOP655319:UOQ655351 UYL655319:UYM655351 VIH655319:VII655351 VSD655319:VSE655351 WBZ655319:WCA655351 WLV655319:WLW655351 WVR655319:WVS655351 J720855:K720887 JF720855:JG720887 TB720855:TC720887 ACX720855:ACY720887 AMT720855:AMU720887 AWP720855:AWQ720887 BGL720855:BGM720887 BQH720855:BQI720887 CAD720855:CAE720887 CJZ720855:CKA720887 CTV720855:CTW720887 DDR720855:DDS720887 DNN720855:DNO720887 DXJ720855:DXK720887 EHF720855:EHG720887 ERB720855:ERC720887 FAX720855:FAY720887 FKT720855:FKU720887 FUP720855:FUQ720887 GEL720855:GEM720887 GOH720855:GOI720887 GYD720855:GYE720887 HHZ720855:HIA720887 HRV720855:HRW720887 IBR720855:IBS720887 ILN720855:ILO720887 IVJ720855:IVK720887 JFF720855:JFG720887 JPB720855:JPC720887 JYX720855:JYY720887 KIT720855:KIU720887 KSP720855:KSQ720887 LCL720855:LCM720887 LMH720855:LMI720887 LWD720855:LWE720887 MFZ720855:MGA720887 MPV720855:MPW720887 MZR720855:MZS720887 NJN720855:NJO720887 NTJ720855:NTK720887 ODF720855:ODG720887 ONB720855:ONC720887 OWX720855:OWY720887 PGT720855:PGU720887 PQP720855:PQQ720887 QAL720855:QAM720887 QKH720855:QKI720887 QUD720855:QUE720887 RDZ720855:REA720887 RNV720855:RNW720887 RXR720855:RXS720887 SHN720855:SHO720887 SRJ720855:SRK720887 TBF720855:TBG720887 TLB720855:TLC720887 TUX720855:TUY720887 UET720855:UEU720887 UOP720855:UOQ720887 UYL720855:UYM720887 VIH720855:VII720887 VSD720855:VSE720887 WBZ720855:WCA720887 WLV720855:WLW720887 WVR720855:WVS720887 J786391:K786423 JF786391:JG786423 TB786391:TC786423 ACX786391:ACY786423 AMT786391:AMU786423 AWP786391:AWQ786423 BGL786391:BGM786423 BQH786391:BQI786423 CAD786391:CAE786423 CJZ786391:CKA786423 CTV786391:CTW786423 DDR786391:DDS786423 DNN786391:DNO786423 DXJ786391:DXK786423 EHF786391:EHG786423 ERB786391:ERC786423 FAX786391:FAY786423 FKT786391:FKU786423 FUP786391:FUQ786423 GEL786391:GEM786423 GOH786391:GOI786423 GYD786391:GYE786423 HHZ786391:HIA786423 HRV786391:HRW786423 IBR786391:IBS786423 ILN786391:ILO786423 IVJ786391:IVK786423 JFF786391:JFG786423 JPB786391:JPC786423 JYX786391:JYY786423 KIT786391:KIU786423 KSP786391:KSQ786423 LCL786391:LCM786423 LMH786391:LMI786423 LWD786391:LWE786423 MFZ786391:MGA786423 MPV786391:MPW786423 MZR786391:MZS786423 NJN786391:NJO786423 NTJ786391:NTK786423 ODF786391:ODG786423 ONB786391:ONC786423 OWX786391:OWY786423 PGT786391:PGU786423 PQP786391:PQQ786423 QAL786391:QAM786423 QKH786391:QKI786423 QUD786391:QUE786423 RDZ786391:REA786423 RNV786391:RNW786423 RXR786391:RXS786423 SHN786391:SHO786423 SRJ786391:SRK786423 TBF786391:TBG786423 TLB786391:TLC786423 TUX786391:TUY786423 UET786391:UEU786423 UOP786391:UOQ786423 UYL786391:UYM786423 VIH786391:VII786423 VSD786391:VSE786423 WBZ786391:WCA786423 WLV786391:WLW786423 WVR786391:WVS786423 J851927:K851959 JF851927:JG851959 TB851927:TC851959 ACX851927:ACY851959 AMT851927:AMU851959 AWP851927:AWQ851959 BGL851927:BGM851959 BQH851927:BQI851959 CAD851927:CAE851959 CJZ851927:CKA851959 CTV851927:CTW851959 DDR851927:DDS851959 DNN851927:DNO851959 DXJ851927:DXK851959 EHF851927:EHG851959 ERB851927:ERC851959 FAX851927:FAY851959 FKT851927:FKU851959 FUP851927:FUQ851959 GEL851927:GEM851959 GOH851927:GOI851959 GYD851927:GYE851959 HHZ851927:HIA851959 HRV851927:HRW851959 IBR851927:IBS851959 ILN851927:ILO851959 IVJ851927:IVK851959 JFF851927:JFG851959 JPB851927:JPC851959 JYX851927:JYY851959 KIT851927:KIU851959 KSP851927:KSQ851959 LCL851927:LCM851959 LMH851927:LMI851959 LWD851927:LWE851959 MFZ851927:MGA851959 MPV851927:MPW851959 MZR851927:MZS851959 NJN851927:NJO851959 NTJ851927:NTK851959 ODF851927:ODG851959 ONB851927:ONC851959 OWX851927:OWY851959 PGT851927:PGU851959 PQP851927:PQQ851959 QAL851927:QAM851959 QKH851927:QKI851959 QUD851927:QUE851959 RDZ851927:REA851959 RNV851927:RNW851959 RXR851927:RXS851959 SHN851927:SHO851959 SRJ851927:SRK851959 TBF851927:TBG851959 TLB851927:TLC851959 TUX851927:TUY851959 UET851927:UEU851959 UOP851927:UOQ851959 UYL851927:UYM851959 VIH851927:VII851959 VSD851927:VSE851959 WBZ851927:WCA851959 WLV851927:WLW851959 WVR851927:WVS851959 J917463:K917495 JF917463:JG917495 TB917463:TC917495 ACX917463:ACY917495 AMT917463:AMU917495 AWP917463:AWQ917495 BGL917463:BGM917495 BQH917463:BQI917495 CAD917463:CAE917495 CJZ917463:CKA917495 CTV917463:CTW917495 DDR917463:DDS917495 DNN917463:DNO917495 DXJ917463:DXK917495 EHF917463:EHG917495 ERB917463:ERC917495 FAX917463:FAY917495 FKT917463:FKU917495 FUP917463:FUQ917495 GEL917463:GEM917495 GOH917463:GOI917495 GYD917463:GYE917495 HHZ917463:HIA917495 HRV917463:HRW917495 IBR917463:IBS917495 ILN917463:ILO917495 IVJ917463:IVK917495 JFF917463:JFG917495 JPB917463:JPC917495 JYX917463:JYY917495 KIT917463:KIU917495 KSP917463:KSQ917495 LCL917463:LCM917495 LMH917463:LMI917495 LWD917463:LWE917495 MFZ917463:MGA917495 MPV917463:MPW917495 MZR917463:MZS917495 NJN917463:NJO917495 NTJ917463:NTK917495 ODF917463:ODG917495 ONB917463:ONC917495 OWX917463:OWY917495 PGT917463:PGU917495 PQP917463:PQQ917495 QAL917463:QAM917495 QKH917463:QKI917495 QUD917463:QUE917495 RDZ917463:REA917495 RNV917463:RNW917495 RXR917463:RXS917495 SHN917463:SHO917495 SRJ917463:SRK917495 TBF917463:TBG917495 TLB917463:TLC917495 TUX917463:TUY917495 UET917463:UEU917495 UOP917463:UOQ917495 UYL917463:UYM917495 VIH917463:VII917495 VSD917463:VSE917495 WBZ917463:WCA917495 WLV917463:WLW917495 WVR917463:WVS917495 J982999:K983031 JF982999:JG983031 TB982999:TC983031 ACX982999:ACY983031 AMT982999:AMU983031 AWP982999:AWQ983031 BGL982999:BGM983031 BQH982999:BQI983031 CAD982999:CAE983031 CJZ982999:CKA983031 CTV982999:CTW983031 DDR982999:DDS983031 DNN982999:DNO983031 DXJ982999:DXK983031 EHF982999:EHG983031 ERB982999:ERC983031 FAX982999:FAY983031 FKT982999:FKU983031 FUP982999:FUQ983031 GEL982999:GEM983031 GOH982999:GOI983031 GYD982999:GYE983031 HHZ982999:HIA983031 HRV982999:HRW983031 IBR982999:IBS983031 ILN982999:ILO983031 IVJ982999:IVK983031 JFF982999:JFG983031 JPB982999:JPC983031 JYX982999:JYY983031 KIT982999:KIU983031 KSP982999:KSQ983031 LCL982999:LCM983031 LMH982999:LMI983031 LWD982999:LWE983031 MFZ982999:MGA983031 MPV982999:MPW983031 MZR982999:MZS983031 NJN982999:NJO983031 NTJ982999:NTK983031 ODF982999:ODG983031 ONB982999:ONC983031 OWX982999:OWY983031 PGT982999:PGU983031 PQP982999:PQQ983031 QAL982999:QAM983031 QKH982999:QKI983031 QUD982999:QUE983031 RDZ982999:REA983031 RNV982999:RNW983031 RXR982999:RXS983031 SHN982999:SHO983031 SRJ982999:SRK983031 TBF982999:TBG983031 TLB982999:TLC983031 TUX982999:TUY983031 UET982999:UEU983031 UOP982999:UOQ983031 UYL982999:UYM983031 VIH982999:VII983031 VSD982999:VSE983031 WBZ982999:WCA983031 WLV982999:WLW983031 J65495:K65527 J7:K8 WLV7:WLW8 WBZ7:WCA8 VSD7:VSE8 VIH7:VII8 UYL7:UYM8 UOP7:UOQ8 UET7:UEU8 TUX7:TUY8 TLB7:TLC8 TBF7:TBG8 SRJ7:SRK8 SHN7:SHO8 RXR7:RXS8 RNV7:RNW8 RDZ7:REA8 QUD7:QUE8 QKH7:QKI8 QAL7:QAM8 PQP7:PQQ8 PGT7:PGU8 OWX7:OWY8 ONB7:ONC8 ODF7:ODG8 NTJ7:NTK8 NJN7:NJO8 MZR7:MZS8 MPV7:MPW8 MFZ7:MGA8 LWD7:LWE8 LMH7:LMI8 LCL7:LCM8 KSP7:KSQ8 KIT7:KIU8 JYX7:JYY8 JPB7:JPC8 JFF7:JFG8 IVJ7:IVK8 ILN7:ILO8 IBR7:IBS8 HRV7:HRW8 HHZ7:HIA8 GYD7:GYE8 GOH7:GOI8 GEL7:GEM8 FUP7:FUQ8 FKT7:FKU8 FAX7:FAY8 ERB7:ERC8 EHF7:EHG8 DXJ7:DXK8 DNN7:DNO8 DDR7:DDS8 CTV7:CTW8 CJZ7:CKA8 CAD7:CAE8 BQH7:BQI8 BGL7:BGM8 AWP7:AWQ8 AMT7:AMU8 ACX7:ACY8 TB7:TC8 JF7:JG8 WVR7:WVS8" xr:uid="{ADDFB8DF-83BB-4968-BBEC-4CF5717C6D2A}">
      <formula1>#REF!</formula1>
    </dataValidation>
  </dataValidations>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入札（物品役務等）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