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0228922\Desktop\"/>
    </mc:Choice>
  </mc:AlternateContent>
  <xr:revisionPtr revIDLastSave="0" documentId="13_ncr:1_{87E48329-C22E-414F-A6A7-021FFEE76213}" xr6:coauthVersionLast="47" xr6:coauthVersionMax="47" xr10:uidLastSave="{00000000-0000-0000-0000-000000000000}"/>
  <bookViews>
    <workbookView xWindow="-120" yWindow="-120" windowWidth="29040" windowHeight="15720" xr2:uid="{7DC2318A-5821-4B28-9DB1-7B65392B1F30}"/>
  </bookViews>
  <sheets>
    <sheet name="入札（工事）" sheetId="1" r:id="rId1"/>
  </sheets>
  <definedNames>
    <definedName name="_xlnm.Print_Area" localSheetId="0">'入札（工事）'!$A$1:$M$18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<sst xmlns="http://schemas.openxmlformats.org/spreadsheetml/2006/main" count="31" uniqueCount="31">
  <si>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（別紙１）</t>
    <rPh sb="1" eb="3">
      <t>ベッシ</t>
    </rPh>
    <phoneticPr fontId="3"/>
  </si>
  <si>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</si>
  <si>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</si>
  <si>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</si>
  <si>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</si>
  <si>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</si>
  <si>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一般競争入札・
指名競争入札及び公募型企画競争の別</t>
    <rPh sb="0" eb="2">
      <t>イッパン</t>
    </rPh>
    <rPh sb="2" eb="4">
      <t>キョウソウ</t>
    </rPh>
    <rPh sb="4" eb="6">
      <t>ニュウサツ</t>
    </rPh>
    <rPh sb="8" eb="10">
      <t>シメイ</t>
    </rPh>
    <rPh sb="10" eb="12">
      <t>キョウソウ</t>
    </rPh>
    <rPh sb="12" eb="14">
      <t>ニュウサツ</t>
    </rPh>
    <rPh sb="14" eb="15">
      <t>オヨ</t>
    </rPh>
    <rPh sb="16" eb="19">
      <t>コウボガタ</t>
    </rPh>
    <rPh sb="19" eb="21">
      <t>キカク</t>
    </rPh>
    <rPh sb="21" eb="23">
      <t>キョウソウ</t>
    </rPh>
    <rPh sb="24" eb="25">
      <t>ベツ</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</si>
  <si>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</si>
  <si>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</si>
  <si>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</si>
  <si>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</si>
  <si>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</si>
  <si>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</si>
  <si>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</si>
  <si>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</si>
  <si>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</si>
  <si>
    <t>-</t>
    <phoneticPr fontId="3"/>
  </si>
  <si>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</si>
  <si>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</si>
  <si>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</si>
  <si>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</si>
  <si>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</si>
  <si>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</si>
  <si>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</si>
  <si>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</si>
  <si>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中央病棟室外機故障にかかる修繕工事</t>
    <rPh sb="0" eb="4">
      <t>チュウオウビョウトウ</t>
    </rPh>
    <rPh sb="4" eb="7">
      <t>シツガイキ</t>
    </rPh>
    <rPh sb="7" eb="9">
      <t>コショウ</t>
    </rPh>
    <rPh sb="13" eb="17">
      <t>シュウゼンコウジ</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</si>
  <si>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</si>
  <si>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青森三菱電機機器販売株式会社
代表取締役　林　均
青森県青森市中央１丁目２３－４</t>
    <rPh sb="0" eb="6">
      <t>アオモリミツビシデンキ</t>
    </rPh>
    <rPh sb="6" eb="10">
      <t>キキハンバイ</t>
    </rPh>
    <rPh sb="10" eb="14">
      <t>カブシキガイシャ</t>
    </rPh>
    <rPh sb="15" eb="20">
      <t>ダイヒョウトリシマリヤク</t>
    </rPh>
    <rPh sb="21" eb="22">
      <t>ハヤシ</t>
    </rPh>
    <rPh sb="23" eb="24">
      <t>ヒトシ</t>
    </rPh>
    <rPh sb="25" eb="28">
      <t>アオモリケン</t>
    </rPh>
    <rPh sb="28" eb="31">
      <t>アオモリシ</t>
    </rPh>
    <rPh sb="31" eb="33">
      <t>チュウオウ</t>
    </rPh>
    <rPh sb="34" eb="36">
      <t>チョウメ</t>
    </rPh>
    <phoneticPr fontId="4"/>
  </si>
  <si>
    <t>一般競争入札
（最低価格）</t>
    <rPh sb="0" eb="2">
      <t>イッパン</t>
    </rPh>
    <rPh sb="2" eb="4">
      <t>キョウソウ</t>
    </rPh>
    <rPh sb="4" eb="6">
      <t>ニュウサツ</t>
    </rPh>
    <rPh sb="8" eb="10">
      <t>サイテイ</t>
    </rPh>
    <rPh sb="10" eb="12">
      <t>カカク</t>
    </rPh>
    <phoneticPr fontId="5"/>
  </si>
  <si>
    <t>-</t>
  </si>
  <si>
    <t>契約期間
R7.5.1～R7.7.31</t>
    <rPh sb="0" eb="2">
      <t>ケイヤク</t>
    </rPh>
    <rPh sb="2" eb="4">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</si>
</sst>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8"/>
      <color theme="3"/>
      <name val="游ゴシック Light"/>
      <family val="2"/>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1" fillId="0" borderId="5" xfId="0" applyFont="1" applyBorder="1" applyAlignment="1">
      <alignment horizontal="center" vertical="center"/>
    </xf>
    <xf numFmtId="0" fontId="1" fillId="0" borderId="0" xfId="0" applyFont="1">
      <alignment vertical="center"/>
    </xf>
    <xf numFmtId="0" fontId="0" fillId="0" borderId="5" xfId="0" applyBorder="1" applyAlignment="1">
      <alignment horizontal="left" vertical="center" wrapText="1"/>
    </xf>
    <xf numFmtId="0" fontId="1" fillId="0" borderId="6"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vertical="center" wrapText="1"/>
    </xf>
    <xf numFmtId="0" fontId="0" fillId="0" borderId="5" xfId="0" applyBorder="1" applyAlignment="1">
      <alignment horizontal="center" vertical="center"/>
    </xf>
    <xf numFmtId="57" fontId="1" fillId="0" borderId="6" xfId="0" applyNumberFormat="1" applyFont="1" applyBorder="1" applyAlignment="1">
      <alignment horizontal="center" vertical="center" wrapText="1"/>
    </xf>
    <xf numFmtId="0" fontId="0" fillId="0" borderId="5" xfId="0" applyBorder="1" applyAlignment="1">
      <alignment horizontal="center" vertical="center" wrapText="1"/>
    </xf>
    <xf numFmtId="38" fontId="0" fillId="0" borderId="6" xfId="1" applyFont="1" applyFill="1" applyBorder="1" applyAlignment="1">
      <alignment horizontal="right" vertical="center" wrapText="1" shrinkToFit="1"/>
    </xf>
    <xf numFmtId="0" fontId="0" fillId="0" borderId="6" xfId="0" applyBorder="1" applyAlignment="1">
      <alignment horizontal="left" vertical="center" wrapText="1"/>
    </xf>
    <xf numFmtId="0" fontId="0" fillId="0" borderId="6" xfId="0"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left" vertical="center" wrapText="1" shrinkToFit="1"/>
    </xf>
    <xf numFmtId="0" fontId="0" fillId="0" borderId="6" xfId="0" applyBorder="1" applyAlignment="1">
      <alignment horizontal="center" vertical="center" wrapText="1"/>
    </xf>
    <xf numFmtId="38" fontId="1" fillId="0" borderId="6" xfId="1" applyFont="1" applyBorder="1" applyAlignment="1">
      <alignment horizontal="right" vertical="center" shrinkToFit="1"/>
    </xf>
    <xf numFmtId="0" fontId="1" fillId="0" borderId="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E22D-ECC3-4C28-B176-6D87DAABCB2A}">
  <dimension ref="B1:M24"/>
  <sheetViews>
    <sheetView tabSelected="1" view="pageBreakPreview" zoomScale="85" zoomScaleNormal="75" zoomScaleSheetLayoutView="85" workbookViewId="0">
      <selection activeCell="O9" sqref="O9"/>
    </sheetView>
  </sheetViews>
  <sheetFormatPr defaultColWidth="9" defaultRowHeight="14.25" x14ac:dyDescent="0.15"/>
  <cols>
    <col min="1" max="1" width="2.875" style="1" customWidth="1"/>
    <col min="2" max="2" width="29.75" style="1" customWidth="1"/>
    <col min="3" max="3" width="32.75" style="1" customWidth="1"/>
    <col min="4" max="4" width="12.125" style="1" customWidth="1"/>
    <col min="5" max="5" width="32.75" style="1" customWidth="1"/>
    <col min="6" max="6" width="17.25" style="1" customWidth="1"/>
    <col min="7" max="7" width="14.375" style="1" customWidth="1"/>
    <col min="8" max="8" width="15.75" style="1" customWidth="1"/>
    <col min="9" max="9" width="8.375" style="1" customWidth="1"/>
    <col min="10" max="10" width="9.25" style="1" customWidth="1"/>
    <col min="11" max="11" width="12.625" style="1" customWidth="1"/>
    <col min="12" max="12" width="8.125" style="1" customWidth="1"/>
    <col min="13" max="13" width="11.25" style="1" customWidth="1"/>
    <col min="14" max="256" width="9" style="1"/>
    <col min="257" max="257" width="2.875" style="1" customWidth="1"/>
    <col min="258" max="258" width="28.75" style="1" customWidth="1"/>
    <col min="259" max="259" width="33.25" style="1" customWidth="1"/>
    <col min="260" max="260" width="12.125" style="1" customWidth="1"/>
    <col min="261" max="261" width="32.75" style="1" customWidth="1"/>
    <col min="262" max="262" width="16.375" style="1" customWidth="1"/>
    <col min="263" max="263" width="14.375" style="1" customWidth="1"/>
    <col min="264" max="264" width="15.75" style="1" customWidth="1"/>
    <col min="265" max="265" width="8.375" style="1" customWidth="1"/>
    <col min="266" max="266" width="9.25" style="1" customWidth="1"/>
    <col min="267" max="267" width="12.625" style="1" customWidth="1"/>
    <col min="268" max="268" width="8.125" style="1" customWidth="1"/>
    <col min="269" max="269" width="11.25" style="1" customWidth="1"/>
    <col min="270" max="512" width="9" style="1"/>
    <col min="513" max="513" width="2.875" style="1" customWidth="1"/>
    <col min="514" max="514" width="28.75" style="1" customWidth="1"/>
    <col min="515" max="515" width="33.25" style="1" customWidth="1"/>
    <col min="516" max="516" width="12.125" style="1" customWidth="1"/>
    <col min="517" max="517" width="32.75" style="1" customWidth="1"/>
    <col min="518" max="518" width="16.375" style="1" customWidth="1"/>
    <col min="519" max="519" width="14.375" style="1" customWidth="1"/>
    <col min="520" max="520" width="15.75" style="1" customWidth="1"/>
    <col min="521" max="521" width="8.375" style="1" customWidth="1"/>
    <col min="522" max="522" width="9.25" style="1" customWidth="1"/>
    <col min="523" max="523" width="12.625" style="1" customWidth="1"/>
    <col min="524" max="524" width="8.125" style="1" customWidth="1"/>
    <col min="525" max="525" width="11.25" style="1" customWidth="1"/>
    <col min="526" max="768" width="9" style="1"/>
    <col min="769" max="769" width="2.875" style="1" customWidth="1"/>
    <col min="770" max="770" width="28.75" style="1" customWidth="1"/>
    <col min="771" max="771" width="33.25" style="1" customWidth="1"/>
    <col min="772" max="772" width="12.125" style="1" customWidth="1"/>
    <col min="773" max="773" width="32.75" style="1" customWidth="1"/>
    <col min="774" max="774" width="16.375" style="1" customWidth="1"/>
    <col min="775" max="775" width="14.375" style="1" customWidth="1"/>
    <col min="776" max="776" width="15.75" style="1" customWidth="1"/>
    <col min="777" max="777" width="8.375" style="1" customWidth="1"/>
    <col min="778" max="778" width="9.25" style="1" customWidth="1"/>
    <col min="779" max="779" width="12.625" style="1" customWidth="1"/>
    <col min="780" max="780" width="8.125" style="1" customWidth="1"/>
    <col min="781" max="781" width="11.25" style="1" customWidth="1"/>
    <col min="782" max="1024" width="9" style="1"/>
    <col min="1025" max="1025" width="2.875" style="1" customWidth="1"/>
    <col min="1026" max="1026" width="28.75" style="1" customWidth="1"/>
    <col min="1027" max="1027" width="33.25" style="1" customWidth="1"/>
    <col min="1028" max="1028" width="12.125" style="1" customWidth="1"/>
    <col min="1029" max="1029" width="32.75" style="1" customWidth="1"/>
    <col min="1030" max="1030" width="16.375" style="1" customWidth="1"/>
    <col min="1031" max="1031" width="14.375" style="1" customWidth="1"/>
    <col min="1032" max="1032" width="15.75" style="1" customWidth="1"/>
    <col min="1033" max="1033" width="8.375" style="1" customWidth="1"/>
    <col min="1034" max="1034" width="9.25" style="1" customWidth="1"/>
    <col min="1035" max="1035" width="12.625" style="1" customWidth="1"/>
    <col min="1036" max="1036" width="8.125" style="1" customWidth="1"/>
    <col min="1037" max="1037" width="11.25" style="1" customWidth="1"/>
    <col min="1038" max="1280" width="9" style="1"/>
    <col min="1281" max="1281" width="2.875" style="1" customWidth="1"/>
    <col min="1282" max="1282" width="28.75" style="1" customWidth="1"/>
    <col min="1283" max="1283" width="33.25" style="1" customWidth="1"/>
    <col min="1284" max="1284" width="12.125" style="1" customWidth="1"/>
    <col min="1285" max="1285" width="32.75" style="1" customWidth="1"/>
    <col min="1286" max="1286" width="16.375" style="1" customWidth="1"/>
    <col min="1287" max="1287" width="14.375" style="1" customWidth="1"/>
    <col min="1288" max="1288" width="15.75" style="1" customWidth="1"/>
    <col min="1289" max="1289" width="8.375" style="1" customWidth="1"/>
    <col min="1290" max="1290" width="9.25" style="1" customWidth="1"/>
    <col min="1291" max="1291" width="12.625" style="1" customWidth="1"/>
    <col min="1292" max="1292" width="8.125" style="1" customWidth="1"/>
    <col min="1293" max="1293" width="11.25" style="1" customWidth="1"/>
    <col min="1294" max="1536" width="9" style="1"/>
    <col min="1537" max="1537" width="2.875" style="1" customWidth="1"/>
    <col min="1538" max="1538" width="28.75" style="1" customWidth="1"/>
    <col min="1539" max="1539" width="33.25" style="1" customWidth="1"/>
    <col min="1540" max="1540" width="12.125" style="1" customWidth="1"/>
    <col min="1541" max="1541" width="32.75" style="1" customWidth="1"/>
    <col min="1542" max="1542" width="16.375" style="1" customWidth="1"/>
    <col min="1543" max="1543" width="14.375" style="1" customWidth="1"/>
    <col min="1544" max="1544" width="15.75" style="1" customWidth="1"/>
    <col min="1545" max="1545" width="8.375" style="1" customWidth="1"/>
    <col min="1546" max="1546" width="9.25" style="1" customWidth="1"/>
    <col min="1547" max="1547" width="12.625" style="1" customWidth="1"/>
    <col min="1548" max="1548" width="8.125" style="1" customWidth="1"/>
    <col min="1549" max="1549" width="11.25" style="1" customWidth="1"/>
    <col min="1550" max="1792" width="9" style="1"/>
    <col min="1793" max="1793" width="2.875" style="1" customWidth="1"/>
    <col min="1794" max="1794" width="28.75" style="1" customWidth="1"/>
    <col min="1795" max="1795" width="33.25" style="1" customWidth="1"/>
    <col min="1796" max="1796" width="12.125" style="1" customWidth="1"/>
    <col min="1797" max="1797" width="32.75" style="1" customWidth="1"/>
    <col min="1798" max="1798" width="16.375" style="1" customWidth="1"/>
    <col min="1799" max="1799" width="14.375" style="1" customWidth="1"/>
    <col min="1800" max="1800" width="15.75" style="1" customWidth="1"/>
    <col min="1801" max="1801" width="8.375" style="1" customWidth="1"/>
    <col min="1802" max="1802" width="9.25" style="1" customWidth="1"/>
    <col min="1803" max="1803" width="12.625" style="1" customWidth="1"/>
    <col min="1804" max="1804" width="8.125" style="1" customWidth="1"/>
    <col min="1805" max="1805" width="11.25" style="1" customWidth="1"/>
    <col min="1806" max="2048" width="9" style="1"/>
    <col min="2049" max="2049" width="2.875" style="1" customWidth="1"/>
    <col min="2050" max="2050" width="28.75" style="1" customWidth="1"/>
    <col min="2051" max="2051" width="33.25" style="1" customWidth="1"/>
    <col min="2052" max="2052" width="12.125" style="1" customWidth="1"/>
    <col min="2053" max="2053" width="32.75" style="1" customWidth="1"/>
    <col min="2054" max="2054" width="16.375" style="1" customWidth="1"/>
    <col min="2055" max="2055" width="14.375" style="1" customWidth="1"/>
    <col min="2056" max="2056" width="15.75" style="1" customWidth="1"/>
    <col min="2057" max="2057" width="8.375" style="1" customWidth="1"/>
    <col min="2058" max="2058" width="9.25" style="1" customWidth="1"/>
    <col min="2059" max="2059" width="12.625" style="1" customWidth="1"/>
    <col min="2060" max="2060" width="8.125" style="1" customWidth="1"/>
    <col min="2061" max="2061" width="11.25" style="1" customWidth="1"/>
    <col min="2062" max="2304" width="9" style="1"/>
    <col min="2305" max="2305" width="2.875" style="1" customWidth="1"/>
    <col min="2306" max="2306" width="28.75" style="1" customWidth="1"/>
    <col min="2307" max="2307" width="33.25" style="1" customWidth="1"/>
    <col min="2308" max="2308" width="12.125" style="1" customWidth="1"/>
    <col min="2309" max="2309" width="32.75" style="1" customWidth="1"/>
    <col min="2310" max="2310" width="16.375" style="1" customWidth="1"/>
    <col min="2311" max="2311" width="14.375" style="1" customWidth="1"/>
    <col min="2312" max="2312" width="15.75" style="1" customWidth="1"/>
    <col min="2313" max="2313" width="8.375" style="1" customWidth="1"/>
    <col min="2314" max="2314" width="9.25" style="1" customWidth="1"/>
    <col min="2315" max="2315" width="12.625" style="1" customWidth="1"/>
    <col min="2316" max="2316" width="8.125" style="1" customWidth="1"/>
    <col min="2317" max="2317" width="11.25" style="1" customWidth="1"/>
    <col min="2318" max="2560" width="9" style="1"/>
    <col min="2561" max="2561" width="2.875" style="1" customWidth="1"/>
    <col min="2562" max="2562" width="28.75" style="1" customWidth="1"/>
    <col min="2563" max="2563" width="33.25" style="1" customWidth="1"/>
    <col min="2564" max="2564" width="12.125" style="1" customWidth="1"/>
    <col min="2565" max="2565" width="32.75" style="1" customWidth="1"/>
    <col min="2566" max="2566" width="16.375" style="1" customWidth="1"/>
    <col min="2567" max="2567" width="14.375" style="1" customWidth="1"/>
    <col min="2568" max="2568" width="15.75" style="1" customWidth="1"/>
    <col min="2569" max="2569" width="8.375" style="1" customWidth="1"/>
    <col min="2570" max="2570" width="9.25" style="1" customWidth="1"/>
    <col min="2571" max="2571" width="12.625" style="1" customWidth="1"/>
    <col min="2572" max="2572" width="8.125" style="1" customWidth="1"/>
    <col min="2573" max="2573" width="11.25" style="1" customWidth="1"/>
    <col min="2574" max="2816" width="9" style="1"/>
    <col min="2817" max="2817" width="2.875" style="1" customWidth="1"/>
    <col min="2818" max="2818" width="28.75" style="1" customWidth="1"/>
    <col min="2819" max="2819" width="33.25" style="1" customWidth="1"/>
    <col min="2820" max="2820" width="12.125" style="1" customWidth="1"/>
    <col min="2821" max="2821" width="32.75" style="1" customWidth="1"/>
    <col min="2822" max="2822" width="16.375" style="1" customWidth="1"/>
    <col min="2823" max="2823" width="14.375" style="1" customWidth="1"/>
    <col min="2824" max="2824" width="15.75" style="1" customWidth="1"/>
    <col min="2825" max="2825" width="8.375" style="1" customWidth="1"/>
    <col min="2826" max="2826" width="9.25" style="1" customWidth="1"/>
    <col min="2827" max="2827" width="12.625" style="1" customWidth="1"/>
    <col min="2828" max="2828" width="8.125" style="1" customWidth="1"/>
    <col min="2829" max="2829" width="11.25" style="1" customWidth="1"/>
    <col min="2830" max="3072" width="9" style="1"/>
    <col min="3073" max="3073" width="2.875" style="1" customWidth="1"/>
    <col min="3074" max="3074" width="28.75" style="1" customWidth="1"/>
    <col min="3075" max="3075" width="33.25" style="1" customWidth="1"/>
    <col min="3076" max="3076" width="12.125" style="1" customWidth="1"/>
    <col min="3077" max="3077" width="32.75" style="1" customWidth="1"/>
    <col min="3078" max="3078" width="16.375" style="1" customWidth="1"/>
    <col min="3079" max="3079" width="14.375" style="1" customWidth="1"/>
    <col min="3080" max="3080" width="15.75" style="1" customWidth="1"/>
    <col min="3081" max="3081" width="8.375" style="1" customWidth="1"/>
    <col min="3082" max="3082" width="9.25" style="1" customWidth="1"/>
    <col min="3083" max="3083" width="12.625" style="1" customWidth="1"/>
    <col min="3084" max="3084" width="8.125" style="1" customWidth="1"/>
    <col min="3085" max="3085" width="11.25" style="1" customWidth="1"/>
    <col min="3086" max="3328" width="9" style="1"/>
    <col min="3329" max="3329" width="2.875" style="1" customWidth="1"/>
    <col min="3330" max="3330" width="28.75" style="1" customWidth="1"/>
    <col min="3331" max="3331" width="33.25" style="1" customWidth="1"/>
    <col min="3332" max="3332" width="12.125" style="1" customWidth="1"/>
    <col min="3333" max="3333" width="32.75" style="1" customWidth="1"/>
    <col min="3334" max="3334" width="16.375" style="1" customWidth="1"/>
    <col min="3335" max="3335" width="14.375" style="1" customWidth="1"/>
    <col min="3336" max="3336" width="15.75" style="1" customWidth="1"/>
    <col min="3337" max="3337" width="8.375" style="1" customWidth="1"/>
    <col min="3338" max="3338" width="9.25" style="1" customWidth="1"/>
    <col min="3339" max="3339" width="12.625" style="1" customWidth="1"/>
    <col min="3340" max="3340" width="8.125" style="1" customWidth="1"/>
    <col min="3341" max="3341" width="11.25" style="1" customWidth="1"/>
    <col min="3342" max="3584" width="9" style="1"/>
    <col min="3585" max="3585" width="2.875" style="1" customWidth="1"/>
    <col min="3586" max="3586" width="28.75" style="1" customWidth="1"/>
    <col min="3587" max="3587" width="33.25" style="1" customWidth="1"/>
    <col min="3588" max="3588" width="12.125" style="1" customWidth="1"/>
    <col min="3589" max="3589" width="32.75" style="1" customWidth="1"/>
    <col min="3590" max="3590" width="16.375" style="1" customWidth="1"/>
    <col min="3591" max="3591" width="14.375" style="1" customWidth="1"/>
    <col min="3592" max="3592" width="15.75" style="1" customWidth="1"/>
    <col min="3593" max="3593" width="8.375" style="1" customWidth="1"/>
    <col min="3594" max="3594" width="9.25" style="1" customWidth="1"/>
    <col min="3595" max="3595" width="12.625" style="1" customWidth="1"/>
    <col min="3596" max="3596" width="8.125" style="1" customWidth="1"/>
    <col min="3597" max="3597" width="11.25" style="1" customWidth="1"/>
    <col min="3598" max="3840" width="9" style="1"/>
    <col min="3841" max="3841" width="2.875" style="1" customWidth="1"/>
    <col min="3842" max="3842" width="28.75" style="1" customWidth="1"/>
    <col min="3843" max="3843" width="33.25" style="1" customWidth="1"/>
    <col min="3844" max="3844" width="12.125" style="1" customWidth="1"/>
    <col min="3845" max="3845" width="32.75" style="1" customWidth="1"/>
    <col min="3846" max="3846" width="16.375" style="1" customWidth="1"/>
    <col min="3847" max="3847" width="14.375" style="1" customWidth="1"/>
    <col min="3848" max="3848" width="15.75" style="1" customWidth="1"/>
    <col min="3849" max="3849" width="8.375" style="1" customWidth="1"/>
    <col min="3850" max="3850" width="9.25" style="1" customWidth="1"/>
    <col min="3851" max="3851" width="12.625" style="1" customWidth="1"/>
    <col min="3852" max="3852" width="8.125" style="1" customWidth="1"/>
    <col min="3853" max="3853" width="11.25" style="1" customWidth="1"/>
    <col min="3854" max="4096" width="9" style="1"/>
    <col min="4097" max="4097" width="2.875" style="1" customWidth="1"/>
    <col min="4098" max="4098" width="28.75" style="1" customWidth="1"/>
    <col min="4099" max="4099" width="33.25" style="1" customWidth="1"/>
    <col min="4100" max="4100" width="12.125" style="1" customWidth="1"/>
    <col min="4101" max="4101" width="32.75" style="1" customWidth="1"/>
    <col min="4102" max="4102" width="16.375" style="1" customWidth="1"/>
    <col min="4103" max="4103" width="14.375" style="1" customWidth="1"/>
    <col min="4104" max="4104" width="15.75" style="1" customWidth="1"/>
    <col min="4105" max="4105" width="8.375" style="1" customWidth="1"/>
    <col min="4106" max="4106" width="9.25" style="1" customWidth="1"/>
    <col min="4107" max="4107" width="12.625" style="1" customWidth="1"/>
    <col min="4108" max="4108" width="8.125" style="1" customWidth="1"/>
    <col min="4109" max="4109" width="11.25" style="1" customWidth="1"/>
    <col min="4110" max="4352" width="9" style="1"/>
    <col min="4353" max="4353" width="2.875" style="1" customWidth="1"/>
    <col min="4354" max="4354" width="28.75" style="1" customWidth="1"/>
    <col min="4355" max="4355" width="33.25" style="1" customWidth="1"/>
    <col min="4356" max="4356" width="12.125" style="1" customWidth="1"/>
    <col min="4357" max="4357" width="32.75" style="1" customWidth="1"/>
    <col min="4358" max="4358" width="16.375" style="1" customWidth="1"/>
    <col min="4359" max="4359" width="14.375" style="1" customWidth="1"/>
    <col min="4360" max="4360" width="15.75" style="1" customWidth="1"/>
    <col min="4361" max="4361" width="8.375" style="1" customWidth="1"/>
    <col min="4362" max="4362" width="9.25" style="1" customWidth="1"/>
    <col min="4363" max="4363" width="12.625" style="1" customWidth="1"/>
    <col min="4364" max="4364" width="8.125" style="1" customWidth="1"/>
    <col min="4365" max="4365" width="11.25" style="1" customWidth="1"/>
    <col min="4366" max="4608" width="9" style="1"/>
    <col min="4609" max="4609" width="2.875" style="1" customWidth="1"/>
    <col min="4610" max="4610" width="28.75" style="1" customWidth="1"/>
    <col min="4611" max="4611" width="33.25" style="1" customWidth="1"/>
    <col min="4612" max="4612" width="12.125" style="1" customWidth="1"/>
    <col min="4613" max="4613" width="32.75" style="1" customWidth="1"/>
    <col min="4614" max="4614" width="16.375" style="1" customWidth="1"/>
    <col min="4615" max="4615" width="14.375" style="1" customWidth="1"/>
    <col min="4616" max="4616" width="15.75" style="1" customWidth="1"/>
    <col min="4617" max="4617" width="8.375" style="1" customWidth="1"/>
    <col min="4618" max="4618" width="9.25" style="1" customWidth="1"/>
    <col min="4619" max="4619" width="12.625" style="1" customWidth="1"/>
    <col min="4620" max="4620" width="8.125" style="1" customWidth="1"/>
    <col min="4621" max="4621" width="11.25" style="1" customWidth="1"/>
    <col min="4622" max="4864" width="9" style="1"/>
    <col min="4865" max="4865" width="2.875" style="1" customWidth="1"/>
    <col min="4866" max="4866" width="28.75" style="1" customWidth="1"/>
    <col min="4867" max="4867" width="33.25" style="1" customWidth="1"/>
    <col min="4868" max="4868" width="12.125" style="1" customWidth="1"/>
    <col min="4869" max="4869" width="32.75" style="1" customWidth="1"/>
    <col min="4870" max="4870" width="16.375" style="1" customWidth="1"/>
    <col min="4871" max="4871" width="14.375" style="1" customWidth="1"/>
    <col min="4872" max="4872" width="15.75" style="1" customWidth="1"/>
    <col min="4873" max="4873" width="8.375" style="1" customWidth="1"/>
    <col min="4874" max="4874" width="9.25" style="1" customWidth="1"/>
    <col min="4875" max="4875" width="12.625" style="1" customWidth="1"/>
    <col min="4876" max="4876" width="8.125" style="1" customWidth="1"/>
    <col min="4877" max="4877" width="11.25" style="1" customWidth="1"/>
    <col min="4878" max="5120" width="9" style="1"/>
    <col min="5121" max="5121" width="2.875" style="1" customWidth="1"/>
    <col min="5122" max="5122" width="28.75" style="1" customWidth="1"/>
    <col min="5123" max="5123" width="33.25" style="1" customWidth="1"/>
    <col min="5124" max="5124" width="12.125" style="1" customWidth="1"/>
    <col min="5125" max="5125" width="32.75" style="1" customWidth="1"/>
    <col min="5126" max="5126" width="16.375" style="1" customWidth="1"/>
    <col min="5127" max="5127" width="14.375" style="1" customWidth="1"/>
    <col min="5128" max="5128" width="15.75" style="1" customWidth="1"/>
    <col min="5129" max="5129" width="8.375" style="1" customWidth="1"/>
    <col min="5130" max="5130" width="9.25" style="1" customWidth="1"/>
    <col min="5131" max="5131" width="12.625" style="1" customWidth="1"/>
    <col min="5132" max="5132" width="8.125" style="1" customWidth="1"/>
    <col min="5133" max="5133" width="11.25" style="1" customWidth="1"/>
    <col min="5134" max="5376" width="9" style="1"/>
    <col min="5377" max="5377" width="2.875" style="1" customWidth="1"/>
    <col min="5378" max="5378" width="28.75" style="1" customWidth="1"/>
    <col min="5379" max="5379" width="33.25" style="1" customWidth="1"/>
    <col min="5380" max="5380" width="12.125" style="1" customWidth="1"/>
    <col min="5381" max="5381" width="32.75" style="1" customWidth="1"/>
    <col min="5382" max="5382" width="16.375" style="1" customWidth="1"/>
    <col min="5383" max="5383" width="14.375" style="1" customWidth="1"/>
    <col min="5384" max="5384" width="15.75" style="1" customWidth="1"/>
    <col min="5385" max="5385" width="8.375" style="1" customWidth="1"/>
    <col min="5386" max="5386" width="9.25" style="1" customWidth="1"/>
    <col min="5387" max="5387" width="12.625" style="1" customWidth="1"/>
    <col min="5388" max="5388" width="8.125" style="1" customWidth="1"/>
    <col min="5389" max="5389" width="11.25" style="1" customWidth="1"/>
    <col min="5390" max="5632" width="9" style="1"/>
    <col min="5633" max="5633" width="2.875" style="1" customWidth="1"/>
    <col min="5634" max="5634" width="28.75" style="1" customWidth="1"/>
    <col min="5635" max="5635" width="33.25" style="1" customWidth="1"/>
    <col min="5636" max="5636" width="12.125" style="1" customWidth="1"/>
    <col min="5637" max="5637" width="32.75" style="1" customWidth="1"/>
    <col min="5638" max="5638" width="16.375" style="1" customWidth="1"/>
    <col min="5639" max="5639" width="14.375" style="1" customWidth="1"/>
    <col min="5640" max="5640" width="15.75" style="1" customWidth="1"/>
    <col min="5641" max="5641" width="8.375" style="1" customWidth="1"/>
    <col min="5642" max="5642" width="9.25" style="1" customWidth="1"/>
    <col min="5643" max="5643" width="12.625" style="1" customWidth="1"/>
    <col min="5644" max="5644" width="8.125" style="1" customWidth="1"/>
    <col min="5645" max="5645" width="11.25" style="1" customWidth="1"/>
    <col min="5646" max="5888" width="9" style="1"/>
    <col min="5889" max="5889" width="2.875" style="1" customWidth="1"/>
    <col min="5890" max="5890" width="28.75" style="1" customWidth="1"/>
    <col min="5891" max="5891" width="33.25" style="1" customWidth="1"/>
    <col min="5892" max="5892" width="12.125" style="1" customWidth="1"/>
    <col min="5893" max="5893" width="32.75" style="1" customWidth="1"/>
    <col min="5894" max="5894" width="16.375" style="1" customWidth="1"/>
    <col min="5895" max="5895" width="14.375" style="1" customWidth="1"/>
    <col min="5896" max="5896" width="15.75" style="1" customWidth="1"/>
    <col min="5897" max="5897" width="8.375" style="1" customWidth="1"/>
    <col min="5898" max="5898" width="9.25" style="1" customWidth="1"/>
    <col min="5899" max="5899" width="12.625" style="1" customWidth="1"/>
    <col min="5900" max="5900" width="8.125" style="1" customWidth="1"/>
    <col min="5901" max="5901" width="11.25" style="1" customWidth="1"/>
    <col min="5902" max="6144" width="9" style="1"/>
    <col min="6145" max="6145" width="2.875" style="1" customWidth="1"/>
    <col min="6146" max="6146" width="28.75" style="1" customWidth="1"/>
    <col min="6147" max="6147" width="33.25" style="1" customWidth="1"/>
    <col min="6148" max="6148" width="12.125" style="1" customWidth="1"/>
    <col min="6149" max="6149" width="32.75" style="1" customWidth="1"/>
    <col min="6150" max="6150" width="16.375" style="1" customWidth="1"/>
    <col min="6151" max="6151" width="14.375" style="1" customWidth="1"/>
    <col min="6152" max="6152" width="15.75" style="1" customWidth="1"/>
    <col min="6153" max="6153" width="8.375" style="1" customWidth="1"/>
    <col min="6154" max="6154" width="9.25" style="1" customWidth="1"/>
    <col min="6155" max="6155" width="12.625" style="1" customWidth="1"/>
    <col min="6156" max="6156" width="8.125" style="1" customWidth="1"/>
    <col min="6157" max="6157" width="11.25" style="1" customWidth="1"/>
    <col min="6158" max="6400" width="9" style="1"/>
    <col min="6401" max="6401" width="2.875" style="1" customWidth="1"/>
    <col min="6402" max="6402" width="28.75" style="1" customWidth="1"/>
    <col min="6403" max="6403" width="33.25" style="1" customWidth="1"/>
    <col min="6404" max="6404" width="12.125" style="1" customWidth="1"/>
    <col min="6405" max="6405" width="32.75" style="1" customWidth="1"/>
    <col min="6406" max="6406" width="16.375" style="1" customWidth="1"/>
    <col min="6407" max="6407" width="14.375" style="1" customWidth="1"/>
    <col min="6408" max="6408" width="15.75" style="1" customWidth="1"/>
    <col min="6409" max="6409" width="8.375" style="1" customWidth="1"/>
    <col min="6410" max="6410" width="9.25" style="1" customWidth="1"/>
    <col min="6411" max="6411" width="12.625" style="1" customWidth="1"/>
    <col min="6412" max="6412" width="8.125" style="1" customWidth="1"/>
    <col min="6413" max="6413" width="11.25" style="1" customWidth="1"/>
    <col min="6414" max="6656" width="9" style="1"/>
    <col min="6657" max="6657" width="2.875" style="1" customWidth="1"/>
    <col min="6658" max="6658" width="28.75" style="1" customWidth="1"/>
    <col min="6659" max="6659" width="33.25" style="1" customWidth="1"/>
    <col min="6660" max="6660" width="12.125" style="1" customWidth="1"/>
    <col min="6661" max="6661" width="32.75" style="1" customWidth="1"/>
    <col min="6662" max="6662" width="16.375" style="1" customWidth="1"/>
    <col min="6663" max="6663" width="14.375" style="1" customWidth="1"/>
    <col min="6664" max="6664" width="15.75" style="1" customWidth="1"/>
    <col min="6665" max="6665" width="8.375" style="1" customWidth="1"/>
    <col min="6666" max="6666" width="9.25" style="1" customWidth="1"/>
    <col min="6667" max="6667" width="12.625" style="1" customWidth="1"/>
    <col min="6668" max="6668" width="8.125" style="1" customWidth="1"/>
    <col min="6669" max="6669" width="11.25" style="1" customWidth="1"/>
    <col min="6670" max="6912" width="9" style="1"/>
    <col min="6913" max="6913" width="2.875" style="1" customWidth="1"/>
    <col min="6914" max="6914" width="28.75" style="1" customWidth="1"/>
    <col min="6915" max="6915" width="33.25" style="1" customWidth="1"/>
    <col min="6916" max="6916" width="12.125" style="1" customWidth="1"/>
    <col min="6917" max="6917" width="32.75" style="1" customWidth="1"/>
    <col min="6918" max="6918" width="16.375" style="1" customWidth="1"/>
    <col min="6919" max="6919" width="14.375" style="1" customWidth="1"/>
    <col min="6920" max="6920" width="15.75" style="1" customWidth="1"/>
    <col min="6921" max="6921" width="8.375" style="1" customWidth="1"/>
    <col min="6922" max="6922" width="9.25" style="1" customWidth="1"/>
    <col min="6923" max="6923" width="12.625" style="1" customWidth="1"/>
    <col min="6924" max="6924" width="8.125" style="1" customWidth="1"/>
    <col min="6925" max="6925" width="11.25" style="1" customWidth="1"/>
    <col min="6926" max="7168" width="9" style="1"/>
    <col min="7169" max="7169" width="2.875" style="1" customWidth="1"/>
    <col min="7170" max="7170" width="28.75" style="1" customWidth="1"/>
    <col min="7171" max="7171" width="33.25" style="1" customWidth="1"/>
    <col min="7172" max="7172" width="12.125" style="1" customWidth="1"/>
    <col min="7173" max="7173" width="32.75" style="1" customWidth="1"/>
    <col min="7174" max="7174" width="16.375" style="1" customWidth="1"/>
    <col min="7175" max="7175" width="14.375" style="1" customWidth="1"/>
    <col min="7176" max="7176" width="15.75" style="1" customWidth="1"/>
    <col min="7177" max="7177" width="8.375" style="1" customWidth="1"/>
    <col min="7178" max="7178" width="9.25" style="1" customWidth="1"/>
    <col min="7179" max="7179" width="12.625" style="1" customWidth="1"/>
    <col min="7180" max="7180" width="8.125" style="1" customWidth="1"/>
    <col min="7181" max="7181" width="11.25" style="1" customWidth="1"/>
    <col min="7182" max="7424" width="9" style="1"/>
    <col min="7425" max="7425" width="2.875" style="1" customWidth="1"/>
    <col min="7426" max="7426" width="28.75" style="1" customWidth="1"/>
    <col min="7427" max="7427" width="33.25" style="1" customWidth="1"/>
    <col min="7428" max="7428" width="12.125" style="1" customWidth="1"/>
    <col min="7429" max="7429" width="32.75" style="1" customWidth="1"/>
    <col min="7430" max="7430" width="16.375" style="1" customWidth="1"/>
    <col min="7431" max="7431" width="14.375" style="1" customWidth="1"/>
    <col min="7432" max="7432" width="15.75" style="1" customWidth="1"/>
    <col min="7433" max="7433" width="8.375" style="1" customWidth="1"/>
    <col min="7434" max="7434" width="9.25" style="1" customWidth="1"/>
    <col min="7435" max="7435" width="12.625" style="1" customWidth="1"/>
    <col min="7436" max="7436" width="8.125" style="1" customWidth="1"/>
    <col min="7437" max="7437" width="11.25" style="1" customWidth="1"/>
    <col min="7438" max="7680" width="9" style="1"/>
    <col min="7681" max="7681" width="2.875" style="1" customWidth="1"/>
    <col min="7682" max="7682" width="28.75" style="1" customWidth="1"/>
    <col min="7683" max="7683" width="33.25" style="1" customWidth="1"/>
    <col min="7684" max="7684" width="12.125" style="1" customWidth="1"/>
    <col min="7685" max="7685" width="32.75" style="1" customWidth="1"/>
    <col min="7686" max="7686" width="16.375" style="1" customWidth="1"/>
    <col min="7687" max="7687" width="14.375" style="1" customWidth="1"/>
    <col min="7688" max="7688" width="15.75" style="1" customWidth="1"/>
    <col min="7689" max="7689" width="8.375" style="1" customWidth="1"/>
    <col min="7690" max="7690" width="9.25" style="1" customWidth="1"/>
    <col min="7691" max="7691" width="12.625" style="1" customWidth="1"/>
    <col min="7692" max="7692" width="8.125" style="1" customWidth="1"/>
    <col min="7693" max="7693" width="11.25" style="1" customWidth="1"/>
    <col min="7694" max="7936" width="9" style="1"/>
    <col min="7937" max="7937" width="2.875" style="1" customWidth="1"/>
    <col min="7938" max="7938" width="28.75" style="1" customWidth="1"/>
    <col min="7939" max="7939" width="33.25" style="1" customWidth="1"/>
    <col min="7940" max="7940" width="12.125" style="1" customWidth="1"/>
    <col min="7941" max="7941" width="32.75" style="1" customWidth="1"/>
    <col min="7942" max="7942" width="16.375" style="1" customWidth="1"/>
    <col min="7943" max="7943" width="14.375" style="1" customWidth="1"/>
    <col min="7944" max="7944" width="15.75" style="1" customWidth="1"/>
    <col min="7945" max="7945" width="8.375" style="1" customWidth="1"/>
    <col min="7946" max="7946" width="9.25" style="1" customWidth="1"/>
    <col min="7947" max="7947" width="12.625" style="1" customWidth="1"/>
    <col min="7948" max="7948" width="8.125" style="1" customWidth="1"/>
    <col min="7949" max="7949" width="11.25" style="1" customWidth="1"/>
    <col min="7950" max="8192" width="9" style="1"/>
    <col min="8193" max="8193" width="2.875" style="1" customWidth="1"/>
    <col min="8194" max="8194" width="28.75" style="1" customWidth="1"/>
    <col min="8195" max="8195" width="33.25" style="1" customWidth="1"/>
    <col min="8196" max="8196" width="12.125" style="1" customWidth="1"/>
    <col min="8197" max="8197" width="32.75" style="1" customWidth="1"/>
    <col min="8198" max="8198" width="16.375" style="1" customWidth="1"/>
    <col min="8199" max="8199" width="14.375" style="1" customWidth="1"/>
    <col min="8200" max="8200" width="15.75" style="1" customWidth="1"/>
    <col min="8201" max="8201" width="8.375" style="1" customWidth="1"/>
    <col min="8202" max="8202" width="9.25" style="1" customWidth="1"/>
    <col min="8203" max="8203" width="12.625" style="1" customWidth="1"/>
    <col min="8204" max="8204" width="8.125" style="1" customWidth="1"/>
    <col min="8205" max="8205" width="11.25" style="1" customWidth="1"/>
    <col min="8206" max="8448" width="9" style="1"/>
    <col min="8449" max="8449" width="2.875" style="1" customWidth="1"/>
    <col min="8450" max="8450" width="28.75" style="1" customWidth="1"/>
    <col min="8451" max="8451" width="33.25" style="1" customWidth="1"/>
    <col min="8452" max="8452" width="12.125" style="1" customWidth="1"/>
    <col min="8453" max="8453" width="32.75" style="1" customWidth="1"/>
    <col min="8454" max="8454" width="16.375" style="1" customWidth="1"/>
    <col min="8455" max="8455" width="14.375" style="1" customWidth="1"/>
    <col min="8456" max="8456" width="15.75" style="1" customWidth="1"/>
    <col min="8457" max="8457" width="8.375" style="1" customWidth="1"/>
    <col min="8458" max="8458" width="9.25" style="1" customWidth="1"/>
    <col min="8459" max="8459" width="12.625" style="1" customWidth="1"/>
    <col min="8460" max="8460" width="8.125" style="1" customWidth="1"/>
    <col min="8461" max="8461" width="11.25" style="1" customWidth="1"/>
    <col min="8462" max="8704" width="9" style="1"/>
    <col min="8705" max="8705" width="2.875" style="1" customWidth="1"/>
    <col min="8706" max="8706" width="28.75" style="1" customWidth="1"/>
    <col min="8707" max="8707" width="33.25" style="1" customWidth="1"/>
    <col min="8708" max="8708" width="12.125" style="1" customWidth="1"/>
    <col min="8709" max="8709" width="32.75" style="1" customWidth="1"/>
    <col min="8710" max="8710" width="16.375" style="1" customWidth="1"/>
    <col min="8711" max="8711" width="14.375" style="1" customWidth="1"/>
    <col min="8712" max="8712" width="15.75" style="1" customWidth="1"/>
    <col min="8713" max="8713" width="8.375" style="1" customWidth="1"/>
    <col min="8714" max="8714" width="9.25" style="1" customWidth="1"/>
    <col min="8715" max="8715" width="12.625" style="1" customWidth="1"/>
    <col min="8716" max="8716" width="8.125" style="1" customWidth="1"/>
    <col min="8717" max="8717" width="11.25" style="1" customWidth="1"/>
    <col min="8718" max="8960" width="9" style="1"/>
    <col min="8961" max="8961" width="2.875" style="1" customWidth="1"/>
    <col min="8962" max="8962" width="28.75" style="1" customWidth="1"/>
    <col min="8963" max="8963" width="33.25" style="1" customWidth="1"/>
    <col min="8964" max="8964" width="12.125" style="1" customWidth="1"/>
    <col min="8965" max="8965" width="32.75" style="1" customWidth="1"/>
    <col min="8966" max="8966" width="16.375" style="1" customWidth="1"/>
    <col min="8967" max="8967" width="14.375" style="1" customWidth="1"/>
    <col min="8968" max="8968" width="15.75" style="1" customWidth="1"/>
    <col min="8969" max="8969" width="8.375" style="1" customWidth="1"/>
    <col min="8970" max="8970" width="9.25" style="1" customWidth="1"/>
    <col min="8971" max="8971" width="12.625" style="1" customWidth="1"/>
    <col min="8972" max="8972" width="8.125" style="1" customWidth="1"/>
    <col min="8973" max="8973" width="11.25" style="1" customWidth="1"/>
    <col min="8974" max="9216" width="9" style="1"/>
    <col min="9217" max="9217" width="2.875" style="1" customWidth="1"/>
    <col min="9218" max="9218" width="28.75" style="1" customWidth="1"/>
    <col min="9219" max="9219" width="33.25" style="1" customWidth="1"/>
    <col min="9220" max="9220" width="12.125" style="1" customWidth="1"/>
    <col min="9221" max="9221" width="32.75" style="1" customWidth="1"/>
    <col min="9222" max="9222" width="16.375" style="1" customWidth="1"/>
    <col min="9223" max="9223" width="14.375" style="1" customWidth="1"/>
    <col min="9224" max="9224" width="15.75" style="1" customWidth="1"/>
    <col min="9225" max="9225" width="8.375" style="1" customWidth="1"/>
    <col min="9226" max="9226" width="9.25" style="1" customWidth="1"/>
    <col min="9227" max="9227" width="12.625" style="1" customWidth="1"/>
    <col min="9228" max="9228" width="8.125" style="1" customWidth="1"/>
    <col min="9229" max="9229" width="11.25" style="1" customWidth="1"/>
    <col min="9230" max="9472" width="9" style="1"/>
    <col min="9473" max="9473" width="2.875" style="1" customWidth="1"/>
    <col min="9474" max="9474" width="28.75" style="1" customWidth="1"/>
    <col min="9475" max="9475" width="33.25" style="1" customWidth="1"/>
    <col min="9476" max="9476" width="12.125" style="1" customWidth="1"/>
    <col min="9477" max="9477" width="32.75" style="1" customWidth="1"/>
    <col min="9478" max="9478" width="16.375" style="1" customWidth="1"/>
    <col min="9479" max="9479" width="14.375" style="1" customWidth="1"/>
    <col min="9480" max="9480" width="15.75" style="1" customWidth="1"/>
    <col min="9481" max="9481" width="8.375" style="1" customWidth="1"/>
    <col min="9482" max="9482" width="9.25" style="1" customWidth="1"/>
    <col min="9483" max="9483" width="12.625" style="1" customWidth="1"/>
    <col min="9484" max="9484" width="8.125" style="1" customWidth="1"/>
    <col min="9485" max="9485" width="11.25" style="1" customWidth="1"/>
    <col min="9486" max="9728" width="9" style="1"/>
    <col min="9729" max="9729" width="2.875" style="1" customWidth="1"/>
    <col min="9730" max="9730" width="28.75" style="1" customWidth="1"/>
    <col min="9731" max="9731" width="33.25" style="1" customWidth="1"/>
    <col min="9732" max="9732" width="12.125" style="1" customWidth="1"/>
    <col min="9733" max="9733" width="32.75" style="1" customWidth="1"/>
    <col min="9734" max="9734" width="16.375" style="1" customWidth="1"/>
    <col min="9735" max="9735" width="14.375" style="1" customWidth="1"/>
    <col min="9736" max="9736" width="15.75" style="1" customWidth="1"/>
    <col min="9737" max="9737" width="8.375" style="1" customWidth="1"/>
    <col min="9738" max="9738" width="9.25" style="1" customWidth="1"/>
    <col min="9739" max="9739" width="12.625" style="1" customWidth="1"/>
    <col min="9740" max="9740" width="8.125" style="1" customWidth="1"/>
    <col min="9741" max="9741" width="11.25" style="1" customWidth="1"/>
    <col min="9742" max="9984" width="9" style="1"/>
    <col min="9985" max="9985" width="2.875" style="1" customWidth="1"/>
    <col min="9986" max="9986" width="28.75" style="1" customWidth="1"/>
    <col min="9987" max="9987" width="33.25" style="1" customWidth="1"/>
    <col min="9988" max="9988" width="12.125" style="1" customWidth="1"/>
    <col min="9989" max="9989" width="32.75" style="1" customWidth="1"/>
    <col min="9990" max="9990" width="16.375" style="1" customWidth="1"/>
    <col min="9991" max="9991" width="14.375" style="1" customWidth="1"/>
    <col min="9992" max="9992" width="15.75" style="1" customWidth="1"/>
    <col min="9993" max="9993" width="8.375" style="1" customWidth="1"/>
    <col min="9994" max="9994" width="9.25" style="1" customWidth="1"/>
    <col min="9995" max="9995" width="12.625" style="1" customWidth="1"/>
    <col min="9996" max="9996" width="8.125" style="1" customWidth="1"/>
    <col min="9997" max="9997" width="11.25" style="1" customWidth="1"/>
    <col min="9998" max="10240" width="9" style="1"/>
    <col min="10241" max="10241" width="2.875" style="1" customWidth="1"/>
    <col min="10242" max="10242" width="28.75" style="1" customWidth="1"/>
    <col min="10243" max="10243" width="33.25" style="1" customWidth="1"/>
    <col min="10244" max="10244" width="12.125" style="1" customWidth="1"/>
    <col min="10245" max="10245" width="32.75" style="1" customWidth="1"/>
    <col min="10246" max="10246" width="16.375" style="1" customWidth="1"/>
    <col min="10247" max="10247" width="14.375" style="1" customWidth="1"/>
    <col min="10248" max="10248" width="15.75" style="1" customWidth="1"/>
    <col min="10249" max="10249" width="8.375" style="1" customWidth="1"/>
    <col min="10250" max="10250" width="9.25" style="1" customWidth="1"/>
    <col min="10251" max="10251" width="12.625" style="1" customWidth="1"/>
    <col min="10252" max="10252" width="8.125" style="1" customWidth="1"/>
    <col min="10253" max="10253" width="11.25" style="1" customWidth="1"/>
    <col min="10254" max="10496" width="9" style="1"/>
    <col min="10497" max="10497" width="2.875" style="1" customWidth="1"/>
    <col min="10498" max="10498" width="28.75" style="1" customWidth="1"/>
    <col min="10499" max="10499" width="33.25" style="1" customWidth="1"/>
    <col min="10500" max="10500" width="12.125" style="1" customWidth="1"/>
    <col min="10501" max="10501" width="32.75" style="1" customWidth="1"/>
    <col min="10502" max="10502" width="16.375" style="1" customWidth="1"/>
    <col min="10503" max="10503" width="14.375" style="1" customWidth="1"/>
    <col min="10504" max="10504" width="15.75" style="1" customWidth="1"/>
    <col min="10505" max="10505" width="8.375" style="1" customWidth="1"/>
    <col min="10506" max="10506" width="9.25" style="1" customWidth="1"/>
    <col min="10507" max="10507" width="12.625" style="1" customWidth="1"/>
    <col min="10508" max="10508" width="8.125" style="1" customWidth="1"/>
    <col min="10509" max="10509" width="11.25" style="1" customWidth="1"/>
    <col min="10510" max="10752" width="9" style="1"/>
    <col min="10753" max="10753" width="2.875" style="1" customWidth="1"/>
    <col min="10754" max="10754" width="28.75" style="1" customWidth="1"/>
    <col min="10755" max="10755" width="33.25" style="1" customWidth="1"/>
    <col min="10756" max="10756" width="12.125" style="1" customWidth="1"/>
    <col min="10757" max="10757" width="32.75" style="1" customWidth="1"/>
    <col min="10758" max="10758" width="16.375" style="1" customWidth="1"/>
    <col min="10759" max="10759" width="14.375" style="1" customWidth="1"/>
    <col min="10760" max="10760" width="15.75" style="1" customWidth="1"/>
    <col min="10761" max="10761" width="8.375" style="1" customWidth="1"/>
    <col min="10762" max="10762" width="9.25" style="1" customWidth="1"/>
    <col min="10763" max="10763" width="12.625" style="1" customWidth="1"/>
    <col min="10764" max="10764" width="8.125" style="1" customWidth="1"/>
    <col min="10765" max="10765" width="11.25" style="1" customWidth="1"/>
    <col min="10766" max="11008" width="9" style="1"/>
    <col min="11009" max="11009" width="2.875" style="1" customWidth="1"/>
    <col min="11010" max="11010" width="28.75" style="1" customWidth="1"/>
    <col min="11011" max="11011" width="33.25" style="1" customWidth="1"/>
    <col min="11012" max="11012" width="12.125" style="1" customWidth="1"/>
    <col min="11013" max="11013" width="32.75" style="1" customWidth="1"/>
    <col min="11014" max="11014" width="16.375" style="1" customWidth="1"/>
    <col min="11015" max="11015" width="14.375" style="1" customWidth="1"/>
    <col min="11016" max="11016" width="15.75" style="1" customWidth="1"/>
    <col min="11017" max="11017" width="8.375" style="1" customWidth="1"/>
    <col min="11018" max="11018" width="9.25" style="1" customWidth="1"/>
    <col min="11019" max="11019" width="12.625" style="1" customWidth="1"/>
    <col min="11020" max="11020" width="8.125" style="1" customWidth="1"/>
    <col min="11021" max="11021" width="11.25" style="1" customWidth="1"/>
    <col min="11022" max="11264" width="9" style="1"/>
    <col min="11265" max="11265" width="2.875" style="1" customWidth="1"/>
    <col min="11266" max="11266" width="28.75" style="1" customWidth="1"/>
    <col min="11267" max="11267" width="33.25" style="1" customWidth="1"/>
    <col min="11268" max="11268" width="12.125" style="1" customWidth="1"/>
    <col min="11269" max="11269" width="32.75" style="1" customWidth="1"/>
    <col min="11270" max="11270" width="16.375" style="1" customWidth="1"/>
    <col min="11271" max="11271" width="14.375" style="1" customWidth="1"/>
    <col min="11272" max="11272" width="15.75" style="1" customWidth="1"/>
    <col min="11273" max="11273" width="8.375" style="1" customWidth="1"/>
    <col min="11274" max="11274" width="9.25" style="1" customWidth="1"/>
    <col min="11275" max="11275" width="12.625" style="1" customWidth="1"/>
    <col min="11276" max="11276" width="8.125" style="1" customWidth="1"/>
    <col min="11277" max="11277" width="11.25" style="1" customWidth="1"/>
    <col min="11278" max="11520" width="9" style="1"/>
    <col min="11521" max="11521" width="2.875" style="1" customWidth="1"/>
    <col min="11522" max="11522" width="28.75" style="1" customWidth="1"/>
    <col min="11523" max="11523" width="33.25" style="1" customWidth="1"/>
    <col min="11524" max="11524" width="12.125" style="1" customWidth="1"/>
    <col min="11525" max="11525" width="32.75" style="1" customWidth="1"/>
    <col min="11526" max="11526" width="16.375" style="1" customWidth="1"/>
    <col min="11527" max="11527" width="14.375" style="1" customWidth="1"/>
    <col min="11528" max="11528" width="15.75" style="1" customWidth="1"/>
    <col min="11529" max="11529" width="8.375" style="1" customWidth="1"/>
    <col min="11530" max="11530" width="9.25" style="1" customWidth="1"/>
    <col min="11531" max="11531" width="12.625" style="1" customWidth="1"/>
    <col min="11532" max="11532" width="8.125" style="1" customWidth="1"/>
    <col min="11533" max="11533" width="11.25" style="1" customWidth="1"/>
    <col min="11534" max="11776" width="9" style="1"/>
    <col min="11777" max="11777" width="2.875" style="1" customWidth="1"/>
    <col min="11778" max="11778" width="28.75" style="1" customWidth="1"/>
    <col min="11779" max="11779" width="33.25" style="1" customWidth="1"/>
    <col min="11780" max="11780" width="12.125" style="1" customWidth="1"/>
    <col min="11781" max="11781" width="32.75" style="1" customWidth="1"/>
    <col min="11782" max="11782" width="16.375" style="1" customWidth="1"/>
    <col min="11783" max="11783" width="14.375" style="1" customWidth="1"/>
    <col min="11784" max="11784" width="15.75" style="1" customWidth="1"/>
    <col min="11785" max="11785" width="8.375" style="1" customWidth="1"/>
    <col min="11786" max="11786" width="9.25" style="1" customWidth="1"/>
    <col min="11787" max="11787" width="12.625" style="1" customWidth="1"/>
    <col min="11788" max="11788" width="8.125" style="1" customWidth="1"/>
    <col min="11789" max="11789" width="11.25" style="1" customWidth="1"/>
    <col min="11790" max="12032" width="9" style="1"/>
    <col min="12033" max="12033" width="2.875" style="1" customWidth="1"/>
    <col min="12034" max="12034" width="28.75" style="1" customWidth="1"/>
    <col min="12035" max="12035" width="33.25" style="1" customWidth="1"/>
    <col min="12036" max="12036" width="12.125" style="1" customWidth="1"/>
    <col min="12037" max="12037" width="32.75" style="1" customWidth="1"/>
    <col min="12038" max="12038" width="16.375" style="1" customWidth="1"/>
    <col min="12039" max="12039" width="14.375" style="1" customWidth="1"/>
    <col min="12040" max="12040" width="15.75" style="1" customWidth="1"/>
    <col min="12041" max="12041" width="8.375" style="1" customWidth="1"/>
    <col min="12042" max="12042" width="9.25" style="1" customWidth="1"/>
    <col min="12043" max="12043" width="12.625" style="1" customWidth="1"/>
    <col min="12044" max="12044" width="8.125" style="1" customWidth="1"/>
    <col min="12045" max="12045" width="11.25" style="1" customWidth="1"/>
    <col min="12046" max="12288" width="9" style="1"/>
    <col min="12289" max="12289" width="2.875" style="1" customWidth="1"/>
    <col min="12290" max="12290" width="28.75" style="1" customWidth="1"/>
    <col min="12291" max="12291" width="33.25" style="1" customWidth="1"/>
    <col min="12292" max="12292" width="12.125" style="1" customWidth="1"/>
    <col min="12293" max="12293" width="32.75" style="1" customWidth="1"/>
    <col min="12294" max="12294" width="16.375" style="1" customWidth="1"/>
    <col min="12295" max="12295" width="14.375" style="1" customWidth="1"/>
    <col min="12296" max="12296" width="15.75" style="1" customWidth="1"/>
    <col min="12297" max="12297" width="8.375" style="1" customWidth="1"/>
    <col min="12298" max="12298" width="9.25" style="1" customWidth="1"/>
    <col min="12299" max="12299" width="12.625" style="1" customWidth="1"/>
    <col min="12300" max="12300" width="8.125" style="1" customWidth="1"/>
    <col min="12301" max="12301" width="11.25" style="1" customWidth="1"/>
    <col min="12302" max="12544" width="9" style="1"/>
    <col min="12545" max="12545" width="2.875" style="1" customWidth="1"/>
    <col min="12546" max="12546" width="28.75" style="1" customWidth="1"/>
    <col min="12547" max="12547" width="33.25" style="1" customWidth="1"/>
    <col min="12548" max="12548" width="12.125" style="1" customWidth="1"/>
    <col min="12549" max="12549" width="32.75" style="1" customWidth="1"/>
    <col min="12550" max="12550" width="16.375" style="1" customWidth="1"/>
    <col min="12551" max="12551" width="14.375" style="1" customWidth="1"/>
    <col min="12552" max="12552" width="15.75" style="1" customWidth="1"/>
    <col min="12553" max="12553" width="8.375" style="1" customWidth="1"/>
    <col min="12554" max="12554" width="9.25" style="1" customWidth="1"/>
    <col min="12555" max="12555" width="12.625" style="1" customWidth="1"/>
    <col min="12556" max="12556" width="8.125" style="1" customWidth="1"/>
    <col min="12557" max="12557" width="11.25" style="1" customWidth="1"/>
    <col min="12558" max="12800" width="9" style="1"/>
    <col min="12801" max="12801" width="2.875" style="1" customWidth="1"/>
    <col min="12802" max="12802" width="28.75" style="1" customWidth="1"/>
    <col min="12803" max="12803" width="33.25" style="1" customWidth="1"/>
    <col min="12804" max="12804" width="12.125" style="1" customWidth="1"/>
    <col min="12805" max="12805" width="32.75" style="1" customWidth="1"/>
    <col min="12806" max="12806" width="16.375" style="1" customWidth="1"/>
    <col min="12807" max="12807" width="14.375" style="1" customWidth="1"/>
    <col min="12808" max="12808" width="15.75" style="1" customWidth="1"/>
    <col min="12809" max="12809" width="8.375" style="1" customWidth="1"/>
    <col min="12810" max="12810" width="9.25" style="1" customWidth="1"/>
    <col min="12811" max="12811" width="12.625" style="1" customWidth="1"/>
    <col min="12812" max="12812" width="8.125" style="1" customWidth="1"/>
    <col min="12813" max="12813" width="11.25" style="1" customWidth="1"/>
    <col min="12814" max="13056" width="9" style="1"/>
    <col min="13057" max="13057" width="2.875" style="1" customWidth="1"/>
    <col min="13058" max="13058" width="28.75" style="1" customWidth="1"/>
    <col min="13059" max="13059" width="33.25" style="1" customWidth="1"/>
    <col min="13060" max="13060" width="12.125" style="1" customWidth="1"/>
    <col min="13061" max="13061" width="32.75" style="1" customWidth="1"/>
    <col min="13062" max="13062" width="16.375" style="1" customWidth="1"/>
    <col min="13063" max="13063" width="14.375" style="1" customWidth="1"/>
    <col min="13064" max="13064" width="15.75" style="1" customWidth="1"/>
    <col min="13065" max="13065" width="8.375" style="1" customWidth="1"/>
    <col min="13066" max="13066" width="9.25" style="1" customWidth="1"/>
    <col min="13067" max="13067" width="12.625" style="1" customWidth="1"/>
    <col min="13068" max="13068" width="8.125" style="1" customWidth="1"/>
    <col min="13069" max="13069" width="11.25" style="1" customWidth="1"/>
    <col min="13070" max="13312" width="9" style="1"/>
    <col min="13313" max="13313" width="2.875" style="1" customWidth="1"/>
    <col min="13314" max="13314" width="28.75" style="1" customWidth="1"/>
    <col min="13315" max="13315" width="33.25" style="1" customWidth="1"/>
    <col min="13316" max="13316" width="12.125" style="1" customWidth="1"/>
    <col min="13317" max="13317" width="32.75" style="1" customWidth="1"/>
    <col min="13318" max="13318" width="16.375" style="1" customWidth="1"/>
    <col min="13319" max="13319" width="14.375" style="1" customWidth="1"/>
    <col min="13320" max="13320" width="15.75" style="1" customWidth="1"/>
    <col min="13321" max="13321" width="8.375" style="1" customWidth="1"/>
    <col min="13322" max="13322" width="9.25" style="1" customWidth="1"/>
    <col min="13323" max="13323" width="12.625" style="1" customWidth="1"/>
    <col min="13324" max="13324" width="8.125" style="1" customWidth="1"/>
    <col min="13325" max="13325" width="11.25" style="1" customWidth="1"/>
    <col min="13326" max="13568" width="9" style="1"/>
    <col min="13569" max="13569" width="2.875" style="1" customWidth="1"/>
    <col min="13570" max="13570" width="28.75" style="1" customWidth="1"/>
    <col min="13571" max="13571" width="33.25" style="1" customWidth="1"/>
    <col min="13572" max="13572" width="12.125" style="1" customWidth="1"/>
    <col min="13573" max="13573" width="32.75" style="1" customWidth="1"/>
    <col min="13574" max="13574" width="16.375" style="1" customWidth="1"/>
    <col min="13575" max="13575" width="14.375" style="1" customWidth="1"/>
    <col min="13576" max="13576" width="15.75" style="1" customWidth="1"/>
    <col min="13577" max="13577" width="8.375" style="1" customWidth="1"/>
    <col min="13578" max="13578" width="9.25" style="1" customWidth="1"/>
    <col min="13579" max="13579" width="12.625" style="1" customWidth="1"/>
    <col min="13580" max="13580" width="8.125" style="1" customWidth="1"/>
    <col min="13581" max="13581" width="11.25" style="1" customWidth="1"/>
    <col min="13582" max="13824" width="9" style="1"/>
    <col min="13825" max="13825" width="2.875" style="1" customWidth="1"/>
    <col min="13826" max="13826" width="28.75" style="1" customWidth="1"/>
    <col min="13827" max="13827" width="33.25" style="1" customWidth="1"/>
    <col min="13828" max="13828" width="12.125" style="1" customWidth="1"/>
    <col min="13829" max="13829" width="32.75" style="1" customWidth="1"/>
    <col min="13830" max="13830" width="16.375" style="1" customWidth="1"/>
    <col min="13831" max="13831" width="14.375" style="1" customWidth="1"/>
    <col min="13832" max="13832" width="15.75" style="1" customWidth="1"/>
    <col min="13833" max="13833" width="8.375" style="1" customWidth="1"/>
    <col min="13834" max="13834" width="9.25" style="1" customWidth="1"/>
    <col min="13835" max="13835" width="12.625" style="1" customWidth="1"/>
    <col min="13836" max="13836" width="8.125" style="1" customWidth="1"/>
    <col min="13837" max="13837" width="11.25" style="1" customWidth="1"/>
    <col min="13838" max="14080" width="9" style="1"/>
    <col min="14081" max="14081" width="2.875" style="1" customWidth="1"/>
    <col min="14082" max="14082" width="28.75" style="1" customWidth="1"/>
    <col min="14083" max="14083" width="33.25" style="1" customWidth="1"/>
    <col min="14084" max="14084" width="12.125" style="1" customWidth="1"/>
    <col min="14085" max="14085" width="32.75" style="1" customWidth="1"/>
    <col min="14086" max="14086" width="16.375" style="1" customWidth="1"/>
    <col min="14087" max="14087" width="14.375" style="1" customWidth="1"/>
    <col min="14088" max="14088" width="15.75" style="1" customWidth="1"/>
    <col min="14089" max="14089" width="8.375" style="1" customWidth="1"/>
    <col min="14090" max="14090" width="9.25" style="1" customWidth="1"/>
    <col min="14091" max="14091" width="12.625" style="1" customWidth="1"/>
    <col min="14092" max="14092" width="8.125" style="1" customWidth="1"/>
    <col min="14093" max="14093" width="11.25" style="1" customWidth="1"/>
    <col min="14094" max="14336" width="9" style="1"/>
    <col min="14337" max="14337" width="2.875" style="1" customWidth="1"/>
    <col min="14338" max="14338" width="28.75" style="1" customWidth="1"/>
    <col min="14339" max="14339" width="33.25" style="1" customWidth="1"/>
    <col min="14340" max="14340" width="12.125" style="1" customWidth="1"/>
    <col min="14341" max="14341" width="32.75" style="1" customWidth="1"/>
    <col min="14342" max="14342" width="16.375" style="1" customWidth="1"/>
    <col min="14343" max="14343" width="14.375" style="1" customWidth="1"/>
    <col min="14344" max="14344" width="15.75" style="1" customWidth="1"/>
    <col min="14345" max="14345" width="8.375" style="1" customWidth="1"/>
    <col min="14346" max="14346" width="9.25" style="1" customWidth="1"/>
    <col min="14347" max="14347" width="12.625" style="1" customWidth="1"/>
    <col min="14348" max="14348" width="8.125" style="1" customWidth="1"/>
    <col min="14349" max="14349" width="11.25" style="1" customWidth="1"/>
    <col min="14350" max="14592" width="9" style="1"/>
    <col min="14593" max="14593" width="2.875" style="1" customWidth="1"/>
    <col min="14594" max="14594" width="28.75" style="1" customWidth="1"/>
    <col min="14595" max="14595" width="33.25" style="1" customWidth="1"/>
    <col min="14596" max="14596" width="12.125" style="1" customWidth="1"/>
    <col min="14597" max="14597" width="32.75" style="1" customWidth="1"/>
    <col min="14598" max="14598" width="16.375" style="1" customWidth="1"/>
    <col min="14599" max="14599" width="14.375" style="1" customWidth="1"/>
    <col min="14600" max="14600" width="15.75" style="1" customWidth="1"/>
    <col min="14601" max="14601" width="8.375" style="1" customWidth="1"/>
    <col min="14602" max="14602" width="9.25" style="1" customWidth="1"/>
    <col min="14603" max="14603" width="12.625" style="1" customWidth="1"/>
    <col min="14604" max="14604" width="8.125" style="1" customWidth="1"/>
    <col min="14605" max="14605" width="11.25" style="1" customWidth="1"/>
    <col min="14606" max="14848" width="9" style="1"/>
    <col min="14849" max="14849" width="2.875" style="1" customWidth="1"/>
    <col min="14850" max="14850" width="28.75" style="1" customWidth="1"/>
    <col min="14851" max="14851" width="33.25" style="1" customWidth="1"/>
    <col min="14852" max="14852" width="12.125" style="1" customWidth="1"/>
    <col min="14853" max="14853" width="32.75" style="1" customWidth="1"/>
    <col min="14854" max="14854" width="16.375" style="1" customWidth="1"/>
    <col min="14855" max="14855" width="14.375" style="1" customWidth="1"/>
    <col min="14856" max="14856" width="15.75" style="1" customWidth="1"/>
    <col min="14857" max="14857" width="8.375" style="1" customWidth="1"/>
    <col min="14858" max="14858" width="9.25" style="1" customWidth="1"/>
    <col min="14859" max="14859" width="12.625" style="1" customWidth="1"/>
    <col min="14860" max="14860" width="8.125" style="1" customWidth="1"/>
    <col min="14861" max="14861" width="11.25" style="1" customWidth="1"/>
    <col min="14862" max="15104" width="9" style="1"/>
    <col min="15105" max="15105" width="2.875" style="1" customWidth="1"/>
    <col min="15106" max="15106" width="28.75" style="1" customWidth="1"/>
    <col min="15107" max="15107" width="33.25" style="1" customWidth="1"/>
    <col min="15108" max="15108" width="12.125" style="1" customWidth="1"/>
    <col min="15109" max="15109" width="32.75" style="1" customWidth="1"/>
    <col min="15110" max="15110" width="16.375" style="1" customWidth="1"/>
    <col min="15111" max="15111" width="14.375" style="1" customWidth="1"/>
    <col min="15112" max="15112" width="15.75" style="1" customWidth="1"/>
    <col min="15113" max="15113" width="8.375" style="1" customWidth="1"/>
    <col min="15114" max="15114" width="9.25" style="1" customWidth="1"/>
    <col min="15115" max="15115" width="12.625" style="1" customWidth="1"/>
    <col min="15116" max="15116" width="8.125" style="1" customWidth="1"/>
    <col min="15117" max="15117" width="11.25" style="1" customWidth="1"/>
    <col min="15118" max="15360" width="9" style="1"/>
    <col min="15361" max="15361" width="2.875" style="1" customWidth="1"/>
    <col min="15362" max="15362" width="28.75" style="1" customWidth="1"/>
    <col min="15363" max="15363" width="33.25" style="1" customWidth="1"/>
    <col min="15364" max="15364" width="12.125" style="1" customWidth="1"/>
    <col min="15365" max="15365" width="32.75" style="1" customWidth="1"/>
    <col min="15366" max="15366" width="16.375" style="1" customWidth="1"/>
    <col min="15367" max="15367" width="14.375" style="1" customWidth="1"/>
    <col min="15368" max="15368" width="15.75" style="1" customWidth="1"/>
    <col min="15369" max="15369" width="8.375" style="1" customWidth="1"/>
    <col min="15370" max="15370" width="9.25" style="1" customWidth="1"/>
    <col min="15371" max="15371" width="12.625" style="1" customWidth="1"/>
    <col min="15372" max="15372" width="8.125" style="1" customWidth="1"/>
    <col min="15373" max="15373" width="11.25" style="1" customWidth="1"/>
    <col min="15374" max="15616" width="9" style="1"/>
    <col min="15617" max="15617" width="2.875" style="1" customWidth="1"/>
    <col min="15618" max="15618" width="28.75" style="1" customWidth="1"/>
    <col min="15619" max="15619" width="33.25" style="1" customWidth="1"/>
    <col min="15620" max="15620" width="12.125" style="1" customWidth="1"/>
    <col min="15621" max="15621" width="32.75" style="1" customWidth="1"/>
    <col min="15622" max="15622" width="16.375" style="1" customWidth="1"/>
    <col min="15623" max="15623" width="14.375" style="1" customWidth="1"/>
    <col min="15624" max="15624" width="15.75" style="1" customWidth="1"/>
    <col min="15625" max="15625" width="8.375" style="1" customWidth="1"/>
    <col min="15626" max="15626" width="9.25" style="1" customWidth="1"/>
    <col min="15627" max="15627" width="12.625" style="1" customWidth="1"/>
    <col min="15628" max="15628" width="8.125" style="1" customWidth="1"/>
    <col min="15629" max="15629" width="11.25" style="1" customWidth="1"/>
    <col min="15630" max="15872" width="9" style="1"/>
    <col min="15873" max="15873" width="2.875" style="1" customWidth="1"/>
    <col min="15874" max="15874" width="28.75" style="1" customWidth="1"/>
    <col min="15875" max="15875" width="33.25" style="1" customWidth="1"/>
    <col min="15876" max="15876" width="12.125" style="1" customWidth="1"/>
    <col min="15877" max="15877" width="32.75" style="1" customWidth="1"/>
    <col min="15878" max="15878" width="16.375" style="1" customWidth="1"/>
    <col min="15879" max="15879" width="14.375" style="1" customWidth="1"/>
    <col min="15880" max="15880" width="15.75" style="1" customWidth="1"/>
    <col min="15881" max="15881" width="8.375" style="1" customWidth="1"/>
    <col min="15882" max="15882" width="9.25" style="1" customWidth="1"/>
    <col min="15883" max="15883" width="12.625" style="1" customWidth="1"/>
    <col min="15884" max="15884" width="8.125" style="1" customWidth="1"/>
    <col min="15885" max="15885" width="11.25" style="1" customWidth="1"/>
    <col min="15886" max="16128" width="9" style="1"/>
    <col min="16129" max="16129" width="2.875" style="1" customWidth="1"/>
    <col min="16130" max="16130" width="28.75" style="1" customWidth="1"/>
    <col min="16131" max="16131" width="33.25" style="1" customWidth="1"/>
    <col min="16132" max="16132" width="12.125" style="1" customWidth="1"/>
    <col min="16133" max="16133" width="32.75" style="1" customWidth="1"/>
    <col min="16134" max="16134" width="16.375" style="1" customWidth="1"/>
    <col min="16135" max="16135" width="14.375" style="1" customWidth="1"/>
    <col min="16136" max="16136" width="15.75" style="1" customWidth="1"/>
    <col min="16137" max="16137" width="8.375" style="1" customWidth="1"/>
    <col min="16138" max="16138" width="9.25" style="1" customWidth="1"/>
    <col min="16139" max="16139" width="12.625" style="1" customWidth="1"/>
    <col min="16140" max="16140" width="8.125" style="1" customWidth="1"/>
    <col min="16141" max="16141" width="11.25" style="1" customWidth="1"/>
    <col min="16142" max="16384" width="9" style="1"/>
  </cols>
  <sheetData>
    <row r="1" spans="2:13" x14ac:dyDescent="0.15">
      <c r="M1" s="2" t="s">
        <v>0</v>
      </c>
    </row>
    <row r="2" spans="2:13" s="3" customFormat="1" ht="19.5" customHeight="1" x14ac:dyDescent="0.15">
      <c r="B2" s="3" t="s">
        <v>1</v>
      </c>
    </row>
    <row r="5" spans="2:13" s="5" customFormat="1" ht="28.5" customHeight="1" x14ac:dyDescent="0.15">
      <c r="B5" s="22" t="s">
        <v>2</v>
      </c>
      <c r="C5" s="22" t="s">
        <v>3</v>
      </c>
      <c r="D5" s="24" t="s">
        <v>4</v>
      </c>
      <c r="E5" s="24" t="s">
        <v>5</v>
      </c>
      <c r="F5" s="29" t="s">
        <v>6</v>
      </c>
      <c r="G5" s="22" t="s">
        <v>7</v>
      </c>
      <c r="H5" s="22" t="s">
        <v>8</v>
      </c>
      <c r="I5" s="24" t="s">
        <v>9</v>
      </c>
      <c r="J5" s="26" t="s">
        <v>10</v>
      </c>
      <c r="K5" s="27"/>
      <c r="L5" s="28"/>
      <c r="M5" s="4" t="s">
        <v>11</v>
      </c>
    </row>
    <row r="6" spans="2:13" s="5" customFormat="1" ht="45" customHeight="1" x14ac:dyDescent="0.15">
      <c r="B6" s="23"/>
      <c r="C6" s="23"/>
      <c r="D6" s="25"/>
      <c r="E6" s="25"/>
      <c r="F6" s="30"/>
      <c r="G6" s="23"/>
      <c r="H6" s="23"/>
      <c r="I6" s="25"/>
      <c r="J6" s="6" t="s">
        <v>12</v>
      </c>
      <c r="K6" s="6" t="s">
        <v>13</v>
      </c>
      <c r="L6" s="6" t="s">
        <v>14</v>
      </c>
      <c r="M6" s="4"/>
    </row>
    <row r="7" spans="2:13" s="5" customFormat="1" ht="62.45" customHeight="1" x14ac:dyDescent="0.15">
      <c r="B7" s="11" t="s">
        <v>25</v>
      </c>
      <c r="C7" s="11" t="s">
        <v>26</v>
      </c>
      <c r="D7" s="13">
        <v>45777</v>
      </c>
      <c r="E7" s="16" t="s">
        <v>27</v>
      </c>
      <c r="F7" s="14" t="s">
        <v>28</v>
      </c>
      <c r="G7" s="12" t="s">
        <v>29</v>
      </c>
      <c r="H7" s="15">
        <v>2750000</v>
      </c>
      <c r="I7" s="12" t="s">
        <v>15</v>
      </c>
      <c r="J7" s="10"/>
      <c r="K7" s="10"/>
      <c r="L7" s="10"/>
      <c r="M7" s="31" t="s">
        <v>30</v>
      </c>
    </row>
    <row r="8" spans="2:13" s="5" customFormat="1" ht="62.45" customHeight="1" x14ac:dyDescent="0.15">
      <c r="B8" s="18"/>
      <c r="C8" s="19"/>
      <c r="D8" s="13"/>
      <c r="E8" s="16"/>
      <c r="F8" s="20"/>
      <c r="G8" s="17"/>
      <c r="H8" s="21"/>
      <c r="I8" s="20" t="s">
        <v>16</v>
      </c>
      <c r="J8" s="10"/>
      <c r="K8" s="10"/>
      <c r="L8" s="10"/>
      <c r="M8" s="4"/>
    </row>
    <row r="9" spans="2:13" s="5" customFormat="1" ht="62.45" customHeight="1" x14ac:dyDescent="0.15">
      <c r="B9" s="7"/>
      <c r="C9" s="7"/>
      <c r="D9" s="8"/>
      <c r="E9" s="8"/>
      <c r="F9" s="9"/>
      <c r="G9" s="7"/>
      <c r="H9" s="7"/>
      <c r="I9" s="8"/>
      <c r="J9" s="10"/>
      <c r="K9" s="10"/>
      <c r="L9" s="10"/>
      <c r="M9" s="4"/>
    </row>
    <row r="10" spans="2:13" s="5" customFormat="1" ht="62.45" customHeight="1" x14ac:dyDescent="0.15">
      <c r="B10" s="7"/>
      <c r="C10" s="7"/>
      <c r="D10" s="8"/>
      <c r="E10" s="8"/>
      <c r="F10" s="9"/>
      <c r="G10" s="7"/>
      <c r="H10" s="7"/>
      <c r="I10" s="8"/>
      <c r="J10" s="10"/>
      <c r="K10" s="10"/>
      <c r="L10" s="10"/>
      <c r="M10" s="4"/>
    </row>
    <row r="11" spans="2:13" s="5" customFormat="1" ht="62.45" customHeight="1" x14ac:dyDescent="0.15">
      <c r="B11" s="7"/>
      <c r="C11" s="7"/>
      <c r="D11" s="8"/>
      <c r="E11" s="8"/>
      <c r="F11" s="9"/>
      <c r="G11" s="7"/>
      <c r="H11" s="7"/>
      <c r="I11" s="8"/>
      <c r="J11" s="10"/>
      <c r="K11" s="10"/>
      <c r="L11" s="10"/>
      <c r="M11" s="4"/>
    </row>
    <row r="12" spans="2:13" s="5" customFormat="1" ht="62.45" customHeight="1" x14ac:dyDescent="0.15">
      <c r="B12" s="7"/>
      <c r="C12" s="7"/>
      <c r="D12" s="8"/>
      <c r="E12" s="8"/>
      <c r="F12" s="9"/>
      <c r="G12" s="7"/>
      <c r="H12" s="7"/>
      <c r="I12" s="8"/>
      <c r="J12" s="10"/>
      <c r="K12" s="10"/>
      <c r="L12" s="10"/>
      <c r="M12" s="4"/>
    </row>
    <row r="13" spans="2:13" s="5" customFormat="1" ht="62.45" customHeight="1" x14ac:dyDescent="0.15">
      <c r="B13" s="7"/>
      <c r="C13" s="7"/>
      <c r="D13" s="8"/>
      <c r="E13" s="8"/>
      <c r="F13" s="9"/>
      <c r="G13" s="7"/>
      <c r="H13" s="7"/>
      <c r="I13" s="8"/>
      <c r="J13" s="10"/>
      <c r="K13" s="10"/>
      <c r="L13" s="10"/>
      <c r="M13" s="4"/>
    </row>
    <row r="14" spans="2:13" s="5" customFormat="1" ht="62.45" customHeight="1" x14ac:dyDescent="0.15">
      <c r="B14" s="7"/>
      <c r="C14" s="7"/>
      <c r="D14" s="8"/>
      <c r="E14" s="8"/>
      <c r="F14" s="9"/>
      <c r="G14" s="7"/>
      <c r="H14" s="7"/>
      <c r="I14" s="8"/>
      <c r="J14" s="10"/>
      <c r="K14" s="10"/>
      <c r="L14" s="10"/>
      <c r="M14" s="4"/>
    </row>
    <row r="15" spans="2:13" s="5" customFormat="1" ht="62.45" customHeight="1" x14ac:dyDescent="0.15">
      <c r="B15" s="7"/>
      <c r="C15" s="7"/>
      <c r="D15" s="8"/>
      <c r="E15" s="8"/>
      <c r="F15" s="9"/>
      <c r="G15" s="7"/>
      <c r="H15" s="7"/>
      <c r="I15" s="8"/>
      <c r="J15" s="10"/>
      <c r="K15" s="10"/>
      <c r="L15" s="10"/>
      <c r="M15" s="4"/>
    </row>
    <row r="16" spans="2:13" s="5" customFormat="1" ht="62.45" customHeight="1" x14ac:dyDescent="0.15">
      <c r="B16" s="7"/>
      <c r="C16" s="7"/>
      <c r="D16" s="8"/>
      <c r="E16" s="8"/>
      <c r="F16" s="9"/>
      <c r="G16" s="7"/>
      <c r="H16" s="7"/>
      <c r="I16" s="8"/>
      <c r="J16" s="10"/>
      <c r="K16" s="10"/>
      <c r="L16" s="10"/>
      <c r="M16" s="4"/>
    </row>
    <row r="17" spans="2:11" s="5" customFormat="1" ht="21.6" customHeight="1" x14ac:dyDescent="0.15">
      <c r="B17" t="s">
        <v>17</v>
      </c>
    </row>
    <row r="18" spans="2:11" s="5" customFormat="1" ht="21.6" customHeight="1" x14ac:dyDescent="0.15">
      <c r="B18" t="s">
        <v>18</v>
      </c>
    </row>
    <row r="19" spans="2:11" s="5" customFormat="1" ht="35.1" customHeight="1" x14ac:dyDescent="0.15">
      <c r="B19"/>
    </row>
    <row r="20" spans="2:11" s="5" customFormat="1" ht="35.1" customHeight="1" x14ac:dyDescent="0.15"/>
    <row r="21" spans="2:11" ht="19.5" hidden="1" customHeight="1" x14ac:dyDescent="0.15">
      <c r="J21" t="s">
        <v>19</v>
      </c>
      <c r="K21" t="s">
        <v>20</v>
      </c>
    </row>
    <row r="22" spans="2:11" ht="19.5" hidden="1" customHeight="1" x14ac:dyDescent="0.15">
      <c r="J22" t="s">
        <v>21</v>
      </c>
      <c r="K22" t="s">
        <v>22</v>
      </c>
    </row>
    <row r="23" spans="2:11" ht="19.5" hidden="1" customHeight="1" x14ac:dyDescent="0.15">
      <c r="J23" t="s">
        <v>23</v>
      </c>
      <c r="K23"/>
    </row>
    <row r="24" spans="2:11" ht="19.5" hidden="1" customHeight="1" x14ac:dyDescent="0.15">
      <c r="J24" t="s">
        <v>24</v>
      </c>
      <c r="K24"/>
    </row>
  </sheetData>
  <mergeCells count="9">
    <mergeCell ref="H5:H6"/>
    <mergeCell ref="I5:I6"/>
    <mergeCell ref="J5:L5"/>
    <mergeCell ref="B5:B6"/>
    <mergeCell ref="C5:C6"/>
    <mergeCell ref="D5:D6"/>
    <mergeCell ref="E5:E6"/>
    <mergeCell ref="F5:F6"/>
    <mergeCell ref="G5:G6"/>
  </mergeCells>
  <phoneticPr fontId="3"/>
  <dataValidations count="2">
    <dataValidation type="list" allowBlank="1" showInputMessage="1" showErrorMessage="1" sqref="K65552 WVS983056 WLW983056 WCA983056 VSE983056 VII983056 UYM983056 UOQ983056 UEU983056 TUY983056 TLC983056 TBG983056 SRK983056 SHO983056 RXS983056 RNW983056 REA983056 QUE983056 QKI983056 QAM983056 PQQ983056 PGU983056 OWY983056 ONC983056 ODG983056 NTK983056 NJO983056 MZS983056 MPW983056 MGA983056 LWE983056 LMI983056 LCM983056 KSQ983056 KIU983056 JYY983056 JPC983056 JFG983056 IVK983056 ILO983056 IBS983056 HRW983056 HIA983056 GYE983056 GOI983056 GEM983056 FUQ983056 FKU983056 FAY983056 ERC983056 EHG983056 DXK983056 DNO983056 DDS983056 CTW983056 CKA983056 CAE983056 BQI983056 BGM983056 AWQ983056 AMU983056 ACY983056 TC983056 JG983056 K983056 WVS917520 WLW917520 WCA917520 VSE917520 VII917520 UYM917520 UOQ917520 UEU917520 TUY917520 TLC917520 TBG917520 SRK917520 SHO917520 RXS917520 RNW917520 REA917520 QUE917520 QKI917520 QAM917520 PQQ917520 PGU917520 OWY917520 ONC917520 ODG917520 NTK917520 NJO917520 MZS917520 MPW917520 MGA917520 LWE917520 LMI917520 LCM917520 KSQ917520 KIU917520 JYY917520 JPC917520 JFG917520 IVK917520 ILO917520 IBS917520 HRW917520 HIA917520 GYE917520 GOI917520 GEM917520 FUQ917520 FKU917520 FAY917520 ERC917520 EHG917520 DXK917520 DNO917520 DDS917520 CTW917520 CKA917520 CAE917520 BQI917520 BGM917520 AWQ917520 AMU917520 ACY917520 TC917520 JG917520 K917520 WVS851984 WLW851984 WCA851984 VSE851984 VII851984 UYM851984 UOQ851984 UEU851984 TUY851984 TLC851984 TBG851984 SRK851984 SHO851984 RXS851984 RNW851984 REA851984 QUE851984 QKI851984 QAM851984 PQQ851984 PGU851984 OWY851984 ONC851984 ODG851984 NTK851984 NJO851984 MZS851984 MPW851984 MGA851984 LWE851984 LMI851984 LCM851984 KSQ851984 KIU851984 JYY851984 JPC851984 JFG851984 IVK851984 ILO851984 IBS851984 HRW851984 HIA851984 GYE851984 GOI851984 GEM851984 FUQ851984 FKU851984 FAY851984 ERC851984 EHG851984 DXK851984 DNO851984 DDS851984 CTW851984 CKA851984 CAE851984 BQI851984 BGM851984 AWQ851984 AMU851984 ACY851984 TC851984 JG851984 K851984 WVS786448 WLW786448 WCA786448 VSE786448 VII786448 UYM786448 UOQ786448 UEU786448 TUY786448 TLC786448 TBG786448 SRK786448 SHO786448 RXS786448 RNW786448 REA786448 QUE786448 QKI786448 QAM786448 PQQ786448 PGU786448 OWY786448 ONC786448 ODG786448 NTK786448 NJO786448 MZS786448 MPW786448 MGA786448 LWE786448 LMI786448 LCM786448 KSQ786448 KIU786448 JYY786448 JPC786448 JFG786448 IVK786448 ILO786448 IBS786448 HRW786448 HIA786448 GYE786448 GOI786448 GEM786448 FUQ786448 FKU786448 FAY786448 ERC786448 EHG786448 DXK786448 DNO786448 DDS786448 CTW786448 CKA786448 CAE786448 BQI786448 BGM786448 AWQ786448 AMU786448 ACY786448 TC786448 JG786448 K786448 WVS720912 WLW720912 WCA720912 VSE720912 VII720912 UYM720912 UOQ720912 UEU720912 TUY720912 TLC720912 TBG720912 SRK720912 SHO720912 RXS720912 RNW720912 REA720912 QUE720912 QKI720912 QAM720912 PQQ720912 PGU720912 OWY720912 ONC720912 ODG720912 NTK720912 NJO720912 MZS720912 MPW720912 MGA720912 LWE720912 LMI720912 LCM720912 KSQ720912 KIU720912 JYY720912 JPC720912 JFG720912 IVK720912 ILO720912 IBS720912 HRW720912 HIA720912 GYE720912 GOI720912 GEM720912 FUQ720912 FKU720912 FAY720912 ERC720912 EHG720912 DXK720912 DNO720912 DDS720912 CTW720912 CKA720912 CAE720912 BQI720912 BGM720912 AWQ720912 AMU720912 ACY720912 TC720912 JG720912 K720912 WVS655376 WLW655376 WCA655376 VSE655376 VII655376 UYM655376 UOQ655376 UEU655376 TUY655376 TLC655376 TBG655376 SRK655376 SHO655376 RXS655376 RNW655376 REA655376 QUE655376 QKI655376 QAM655376 PQQ655376 PGU655376 OWY655376 ONC655376 ODG655376 NTK655376 NJO655376 MZS655376 MPW655376 MGA655376 LWE655376 LMI655376 LCM655376 KSQ655376 KIU655376 JYY655376 JPC655376 JFG655376 IVK655376 ILO655376 IBS655376 HRW655376 HIA655376 GYE655376 GOI655376 GEM655376 FUQ655376 FKU655376 FAY655376 ERC655376 EHG655376 DXK655376 DNO655376 DDS655376 CTW655376 CKA655376 CAE655376 BQI655376 BGM655376 AWQ655376 AMU655376 ACY655376 TC655376 JG655376 K655376 WVS589840 WLW589840 WCA589840 VSE589840 VII589840 UYM589840 UOQ589840 UEU589840 TUY589840 TLC589840 TBG589840 SRK589840 SHO589840 RXS589840 RNW589840 REA589840 QUE589840 QKI589840 QAM589840 PQQ589840 PGU589840 OWY589840 ONC589840 ODG589840 NTK589840 NJO589840 MZS589840 MPW589840 MGA589840 LWE589840 LMI589840 LCM589840 KSQ589840 KIU589840 JYY589840 JPC589840 JFG589840 IVK589840 ILO589840 IBS589840 HRW589840 HIA589840 GYE589840 GOI589840 GEM589840 FUQ589840 FKU589840 FAY589840 ERC589840 EHG589840 DXK589840 DNO589840 DDS589840 CTW589840 CKA589840 CAE589840 BQI589840 BGM589840 AWQ589840 AMU589840 ACY589840 TC589840 JG589840 K589840 WVS524304 WLW524304 WCA524304 VSE524304 VII524304 UYM524304 UOQ524304 UEU524304 TUY524304 TLC524304 TBG524304 SRK524304 SHO524304 RXS524304 RNW524304 REA524304 QUE524304 QKI524304 QAM524304 PQQ524304 PGU524304 OWY524304 ONC524304 ODG524304 NTK524304 NJO524304 MZS524304 MPW524304 MGA524304 LWE524304 LMI524304 LCM524304 KSQ524304 KIU524304 JYY524304 JPC524304 JFG524304 IVK524304 ILO524304 IBS524304 HRW524304 HIA524304 GYE524304 GOI524304 GEM524304 FUQ524304 FKU524304 FAY524304 ERC524304 EHG524304 DXK524304 DNO524304 DDS524304 CTW524304 CKA524304 CAE524304 BQI524304 BGM524304 AWQ524304 AMU524304 ACY524304 TC524304 JG524304 K524304 WVS458768 WLW458768 WCA458768 VSE458768 VII458768 UYM458768 UOQ458768 UEU458768 TUY458768 TLC458768 TBG458768 SRK458768 SHO458768 RXS458768 RNW458768 REA458768 QUE458768 QKI458768 QAM458768 PQQ458768 PGU458768 OWY458768 ONC458768 ODG458768 NTK458768 NJO458768 MZS458768 MPW458768 MGA458768 LWE458768 LMI458768 LCM458768 KSQ458768 KIU458768 JYY458768 JPC458768 JFG458768 IVK458768 ILO458768 IBS458768 HRW458768 HIA458768 GYE458768 GOI458768 GEM458768 FUQ458768 FKU458768 FAY458768 ERC458768 EHG458768 DXK458768 DNO458768 DDS458768 CTW458768 CKA458768 CAE458768 BQI458768 BGM458768 AWQ458768 AMU458768 ACY458768 TC458768 JG458768 K458768 WVS393232 WLW393232 WCA393232 VSE393232 VII393232 UYM393232 UOQ393232 UEU393232 TUY393232 TLC393232 TBG393232 SRK393232 SHO393232 RXS393232 RNW393232 REA393232 QUE393232 QKI393232 QAM393232 PQQ393232 PGU393232 OWY393232 ONC393232 ODG393232 NTK393232 NJO393232 MZS393232 MPW393232 MGA393232 LWE393232 LMI393232 LCM393232 KSQ393232 KIU393232 JYY393232 JPC393232 JFG393232 IVK393232 ILO393232 IBS393232 HRW393232 HIA393232 GYE393232 GOI393232 GEM393232 FUQ393232 FKU393232 FAY393232 ERC393232 EHG393232 DXK393232 DNO393232 DDS393232 CTW393232 CKA393232 CAE393232 BQI393232 BGM393232 AWQ393232 AMU393232 ACY393232 TC393232 JG393232 K393232 WVS327696 WLW327696 WCA327696 VSE327696 VII327696 UYM327696 UOQ327696 UEU327696 TUY327696 TLC327696 TBG327696 SRK327696 SHO327696 RXS327696 RNW327696 REA327696 QUE327696 QKI327696 QAM327696 PQQ327696 PGU327696 OWY327696 ONC327696 ODG327696 NTK327696 NJO327696 MZS327696 MPW327696 MGA327696 LWE327696 LMI327696 LCM327696 KSQ327696 KIU327696 JYY327696 JPC327696 JFG327696 IVK327696 ILO327696 IBS327696 HRW327696 HIA327696 GYE327696 GOI327696 GEM327696 FUQ327696 FKU327696 FAY327696 ERC327696 EHG327696 DXK327696 DNO327696 DDS327696 CTW327696 CKA327696 CAE327696 BQI327696 BGM327696 AWQ327696 AMU327696 ACY327696 TC327696 JG327696 K327696 WVS262160 WLW262160 WCA262160 VSE262160 VII262160 UYM262160 UOQ262160 UEU262160 TUY262160 TLC262160 TBG262160 SRK262160 SHO262160 RXS262160 RNW262160 REA262160 QUE262160 QKI262160 QAM262160 PQQ262160 PGU262160 OWY262160 ONC262160 ODG262160 NTK262160 NJO262160 MZS262160 MPW262160 MGA262160 LWE262160 LMI262160 LCM262160 KSQ262160 KIU262160 JYY262160 JPC262160 JFG262160 IVK262160 ILO262160 IBS262160 HRW262160 HIA262160 GYE262160 GOI262160 GEM262160 FUQ262160 FKU262160 FAY262160 ERC262160 EHG262160 DXK262160 DNO262160 DDS262160 CTW262160 CKA262160 CAE262160 BQI262160 BGM262160 AWQ262160 AMU262160 ACY262160 TC262160 JG262160 K262160 WVS196624 WLW196624 WCA196624 VSE196624 VII196624 UYM196624 UOQ196624 UEU196624 TUY196624 TLC196624 TBG196624 SRK196624 SHO196624 RXS196624 RNW196624 REA196624 QUE196624 QKI196624 QAM196624 PQQ196624 PGU196624 OWY196624 ONC196624 ODG196624 NTK196624 NJO196624 MZS196624 MPW196624 MGA196624 LWE196624 LMI196624 LCM196624 KSQ196624 KIU196624 JYY196624 JPC196624 JFG196624 IVK196624 ILO196624 IBS196624 HRW196624 HIA196624 GYE196624 GOI196624 GEM196624 FUQ196624 FKU196624 FAY196624 ERC196624 EHG196624 DXK196624 DNO196624 DDS196624 CTW196624 CKA196624 CAE196624 BQI196624 BGM196624 AWQ196624 AMU196624 ACY196624 TC196624 JG196624 K196624 WVS131088 WLW131088 WCA131088 VSE131088 VII131088 UYM131088 UOQ131088 UEU131088 TUY131088 TLC131088 TBG131088 SRK131088 SHO131088 RXS131088 RNW131088 REA131088 QUE131088 QKI131088 QAM131088 PQQ131088 PGU131088 OWY131088 ONC131088 ODG131088 NTK131088 NJO131088 MZS131088 MPW131088 MGA131088 LWE131088 LMI131088 LCM131088 KSQ131088 KIU131088 JYY131088 JPC131088 JFG131088 IVK131088 ILO131088 IBS131088 HRW131088 HIA131088 GYE131088 GOI131088 GEM131088 FUQ131088 FKU131088 FAY131088 ERC131088 EHG131088 DXK131088 DNO131088 DDS131088 CTW131088 CKA131088 CAE131088 BQI131088 BGM131088 AWQ131088 AMU131088 ACY131088 TC131088 JG131088 K131088 WVS65552 WLW65552 WCA65552 VSE65552 VII65552 UYM65552 UOQ65552 UEU65552 TUY65552 TLC65552 TBG65552 SRK65552 SHO65552 RXS65552 RNW65552 REA65552 QUE65552 QKI65552 QAM65552 PQQ65552 PGU65552 OWY65552 ONC65552 ODG65552 NTK65552 NJO65552 MZS65552 MPW65552 MGA65552 LWE65552 LMI65552 LCM65552 KSQ65552 KIU65552 JYY65552 JPC65552 JFG65552 IVK65552 ILO65552 IBS65552 HRW65552 HIA65552 GYE65552 GOI65552 GEM65552 FUQ65552 FKU65552 FAY65552 ERC65552 EHG65552 DXK65552 DNO65552 DDS65552 CTW65552 CKA65552 CAE65552 BQI65552 BGM65552 AWQ65552 AMU65552 ACY65552 TC65552 JG65552" xr:uid="{34BCB7BA-423B-4BDB-A809-8457984519F2}">
      <formula1>$K$21:$K$22</formula1>
    </dataValidation>
    <dataValidation type="list" allowBlank="1" showInputMessage="1" showErrorMessage="1" sqref="J65552 WVR983056 WLV983056 WBZ983056 VSD983056 VIH983056 UYL983056 UOP983056 UET983056 TUX983056 TLB983056 TBF983056 SRJ983056 SHN983056 RXR983056 RNV983056 RDZ983056 QUD983056 QKH983056 QAL983056 PQP983056 PGT983056 OWX983056 ONB983056 ODF983056 NTJ983056 NJN983056 MZR983056 MPV983056 MFZ983056 LWD983056 LMH983056 LCL983056 KSP983056 KIT983056 JYX983056 JPB983056 JFF983056 IVJ983056 ILN983056 IBR983056 HRV983056 HHZ983056 GYD983056 GOH983056 GEL983056 FUP983056 FKT983056 FAX983056 ERB983056 EHF983056 DXJ983056 DNN983056 DDR983056 CTV983056 CJZ983056 CAD983056 BQH983056 BGL983056 AWP983056 AMT983056 ACX983056 TB983056 JF983056 J983056 WVR917520 WLV917520 WBZ917520 VSD917520 VIH917520 UYL917520 UOP917520 UET917520 TUX917520 TLB917520 TBF917520 SRJ917520 SHN917520 RXR917520 RNV917520 RDZ917520 QUD917520 QKH917520 QAL917520 PQP917520 PGT917520 OWX917520 ONB917520 ODF917520 NTJ917520 NJN917520 MZR917520 MPV917520 MFZ917520 LWD917520 LMH917520 LCL917520 KSP917520 KIT917520 JYX917520 JPB917520 JFF917520 IVJ917520 ILN917520 IBR917520 HRV917520 HHZ917520 GYD917520 GOH917520 GEL917520 FUP917520 FKT917520 FAX917520 ERB917520 EHF917520 DXJ917520 DNN917520 DDR917520 CTV917520 CJZ917520 CAD917520 BQH917520 BGL917520 AWP917520 AMT917520 ACX917520 TB917520 JF917520 J917520 WVR851984 WLV851984 WBZ851984 VSD851984 VIH851984 UYL851984 UOP851984 UET851984 TUX851984 TLB851984 TBF851984 SRJ851984 SHN851984 RXR851984 RNV851984 RDZ851984 QUD851984 QKH851984 QAL851984 PQP851984 PGT851984 OWX851984 ONB851984 ODF851984 NTJ851984 NJN851984 MZR851984 MPV851984 MFZ851984 LWD851984 LMH851984 LCL851984 KSP851984 KIT851984 JYX851984 JPB851984 JFF851984 IVJ851984 ILN851984 IBR851984 HRV851984 HHZ851984 GYD851984 GOH851984 GEL851984 FUP851984 FKT851984 FAX851984 ERB851984 EHF851984 DXJ851984 DNN851984 DDR851984 CTV851984 CJZ851984 CAD851984 BQH851984 BGL851984 AWP851984 AMT851984 ACX851984 TB851984 JF851984 J851984 WVR786448 WLV786448 WBZ786448 VSD786448 VIH786448 UYL786448 UOP786448 UET786448 TUX786448 TLB786448 TBF786448 SRJ786448 SHN786448 RXR786448 RNV786448 RDZ786448 QUD786448 QKH786448 QAL786448 PQP786448 PGT786448 OWX786448 ONB786448 ODF786448 NTJ786448 NJN786448 MZR786448 MPV786448 MFZ786448 LWD786448 LMH786448 LCL786448 KSP786448 KIT786448 JYX786448 JPB786448 JFF786448 IVJ786448 ILN786448 IBR786448 HRV786448 HHZ786448 GYD786448 GOH786448 GEL786448 FUP786448 FKT786448 FAX786448 ERB786448 EHF786448 DXJ786448 DNN786448 DDR786448 CTV786448 CJZ786448 CAD786448 BQH786448 BGL786448 AWP786448 AMT786448 ACX786448 TB786448 JF786448 J786448 WVR720912 WLV720912 WBZ720912 VSD720912 VIH720912 UYL720912 UOP720912 UET720912 TUX720912 TLB720912 TBF720912 SRJ720912 SHN720912 RXR720912 RNV720912 RDZ720912 QUD720912 QKH720912 QAL720912 PQP720912 PGT720912 OWX720912 ONB720912 ODF720912 NTJ720912 NJN720912 MZR720912 MPV720912 MFZ720912 LWD720912 LMH720912 LCL720912 KSP720912 KIT720912 JYX720912 JPB720912 JFF720912 IVJ720912 ILN720912 IBR720912 HRV720912 HHZ720912 GYD720912 GOH720912 GEL720912 FUP720912 FKT720912 FAX720912 ERB720912 EHF720912 DXJ720912 DNN720912 DDR720912 CTV720912 CJZ720912 CAD720912 BQH720912 BGL720912 AWP720912 AMT720912 ACX720912 TB720912 JF720912 J720912 WVR655376 WLV655376 WBZ655376 VSD655376 VIH655376 UYL655376 UOP655376 UET655376 TUX655376 TLB655376 TBF655376 SRJ655376 SHN655376 RXR655376 RNV655376 RDZ655376 QUD655376 QKH655376 QAL655376 PQP655376 PGT655376 OWX655376 ONB655376 ODF655376 NTJ655376 NJN655376 MZR655376 MPV655376 MFZ655376 LWD655376 LMH655376 LCL655376 KSP655376 KIT655376 JYX655376 JPB655376 JFF655376 IVJ655376 ILN655376 IBR655376 HRV655376 HHZ655376 GYD655376 GOH655376 GEL655376 FUP655376 FKT655376 FAX655376 ERB655376 EHF655376 DXJ655376 DNN655376 DDR655376 CTV655376 CJZ655376 CAD655376 BQH655376 BGL655376 AWP655376 AMT655376 ACX655376 TB655376 JF655376 J655376 WVR589840 WLV589840 WBZ589840 VSD589840 VIH589840 UYL589840 UOP589840 UET589840 TUX589840 TLB589840 TBF589840 SRJ589840 SHN589840 RXR589840 RNV589840 RDZ589840 QUD589840 QKH589840 QAL589840 PQP589840 PGT589840 OWX589840 ONB589840 ODF589840 NTJ589840 NJN589840 MZR589840 MPV589840 MFZ589840 LWD589840 LMH589840 LCL589840 KSP589840 KIT589840 JYX589840 JPB589840 JFF589840 IVJ589840 ILN589840 IBR589840 HRV589840 HHZ589840 GYD589840 GOH589840 GEL589840 FUP589840 FKT589840 FAX589840 ERB589840 EHF589840 DXJ589840 DNN589840 DDR589840 CTV589840 CJZ589840 CAD589840 BQH589840 BGL589840 AWP589840 AMT589840 ACX589840 TB589840 JF589840 J589840 WVR524304 WLV524304 WBZ524304 VSD524304 VIH524304 UYL524304 UOP524304 UET524304 TUX524304 TLB524304 TBF524304 SRJ524304 SHN524304 RXR524304 RNV524304 RDZ524304 QUD524304 QKH524304 QAL524304 PQP524304 PGT524304 OWX524304 ONB524304 ODF524304 NTJ524304 NJN524304 MZR524304 MPV524304 MFZ524304 LWD524304 LMH524304 LCL524304 KSP524304 KIT524304 JYX524304 JPB524304 JFF524304 IVJ524304 ILN524304 IBR524304 HRV524304 HHZ524304 GYD524304 GOH524304 GEL524304 FUP524304 FKT524304 FAX524304 ERB524304 EHF524304 DXJ524304 DNN524304 DDR524304 CTV524304 CJZ524304 CAD524304 BQH524304 BGL524304 AWP524304 AMT524304 ACX524304 TB524304 JF524304 J524304 WVR458768 WLV458768 WBZ458768 VSD458768 VIH458768 UYL458768 UOP458768 UET458768 TUX458768 TLB458768 TBF458768 SRJ458768 SHN458768 RXR458768 RNV458768 RDZ458768 QUD458768 QKH458768 QAL458768 PQP458768 PGT458768 OWX458768 ONB458768 ODF458768 NTJ458768 NJN458768 MZR458768 MPV458768 MFZ458768 LWD458768 LMH458768 LCL458768 KSP458768 KIT458768 JYX458768 JPB458768 JFF458768 IVJ458768 ILN458768 IBR458768 HRV458768 HHZ458768 GYD458768 GOH458768 GEL458768 FUP458768 FKT458768 FAX458768 ERB458768 EHF458768 DXJ458768 DNN458768 DDR458768 CTV458768 CJZ458768 CAD458768 BQH458768 BGL458768 AWP458768 AMT458768 ACX458768 TB458768 JF458768 J458768 WVR393232 WLV393232 WBZ393232 VSD393232 VIH393232 UYL393232 UOP393232 UET393232 TUX393232 TLB393232 TBF393232 SRJ393232 SHN393232 RXR393232 RNV393232 RDZ393232 QUD393232 QKH393232 QAL393232 PQP393232 PGT393232 OWX393232 ONB393232 ODF393232 NTJ393232 NJN393232 MZR393232 MPV393232 MFZ393232 LWD393232 LMH393232 LCL393232 KSP393232 KIT393232 JYX393232 JPB393232 JFF393232 IVJ393232 ILN393232 IBR393232 HRV393232 HHZ393232 GYD393232 GOH393232 GEL393232 FUP393232 FKT393232 FAX393232 ERB393232 EHF393232 DXJ393232 DNN393232 DDR393232 CTV393232 CJZ393232 CAD393232 BQH393232 BGL393232 AWP393232 AMT393232 ACX393232 TB393232 JF393232 J393232 WVR327696 WLV327696 WBZ327696 VSD327696 VIH327696 UYL327696 UOP327696 UET327696 TUX327696 TLB327696 TBF327696 SRJ327696 SHN327696 RXR327696 RNV327696 RDZ327696 QUD327696 QKH327696 QAL327696 PQP327696 PGT327696 OWX327696 ONB327696 ODF327696 NTJ327696 NJN327696 MZR327696 MPV327696 MFZ327696 LWD327696 LMH327696 LCL327696 KSP327696 KIT327696 JYX327696 JPB327696 JFF327696 IVJ327696 ILN327696 IBR327696 HRV327696 HHZ327696 GYD327696 GOH327696 GEL327696 FUP327696 FKT327696 FAX327696 ERB327696 EHF327696 DXJ327696 DNN327696 DDR327696 CTV327696 CJZ327696 CAD327696 BQH327696 BGL327696 AWP327696 AMT327696 ACX327696 TB327696 JF327696 J327696 WVR262160 WLV262160 WBZ262160 VSD262160 VIH262160 UYL262160 UOP262160 UET262160 TUX262160 TLB262160 TBF262160 SRJ262160 SHN262160 RXR262160 RNV262160 RDZ262160 QUD262160 QKH262160 QAL262160 PQP262160 PGT262160 OWX262160 ONB262160 ODF262160 NTJ262160 NJN262160 MZR262160 MPV262160 MFZ262160 LWD262160 LMH262160 LCL262160 KSP262160 KIT262160 JYX262160 JPB262160 JFF262160 IVJ262160 ILN262160 IBR262160 HRV262160 HHZ262160 GYD262160 GOH262160 GEL262160 FUP262160 FKT262160 FAX262160 ERB262160 EHF262160 DXJ262160 DNN262160 DDR262160 CTV262160 CJZ262160 CAD262160 BQH262160 BGL262160 AWP262160 AMT262160 ACX262160 TB262160 JF262160 J262160 WVR196624 WLV196624 WBZ196624 VSD196624 VIH196624 UYL196624 UOP196624 UET196624 TUX196624 TLB196624 TBF196624 SRJ196624 SHN196624 RXR196624 RNV196624 RDZ196624 QUD196624 QKH196624 QAL196624 PQP196624 PGT196624 OWX196624 ONB196624 ODF196624 NTJ196624 NJN196624 MZR196624 MPV196624 MFZ196624 LWD196624 LMH196624 LCL196624 KSP196624 KIT196624 JYX196624 JPB196624 JFF196624 IVJ196624 ILN196624 IBR196624 HRV196624 HHZ196624 GYD196624 GOH196624 GEL196624 FUP196624 FKT196624 FAX196624 ERB196624 EHF196624 DXJ196624 DNN196624 DDR196624 CTV196624 CJZ196624 CAD196624 BQH196624 BGL196624 AWP196624 AMT196624 ACX196624 TB196624 JF196624 J196624 WVR131088 WLV131088 WBZ131088 VSD131088 VIH131088 UYL131088 UOP131088 UET131088 TUX131088 TLB131088 TBF131088 SRJ131088 SHN131088 RXR131088 RNV131088 RDZ131088 QUD131088 QKH131088 QAL131088 PQP131088 PGT131088 OWX131088 ONB131088 ODF131088 NTJ131088 NJN131088 MZR131088 MPV131088 MFZ131088 LWD131088 LMH131088 LCL131088 KSP131088 KIT131088 JYX131088 JPB131088 JFF131088 IVJ131088 ILN131088 IBR131088 HRV131088 HHZ131088 GYD131088 GOH131088 GEL131088 FUP131088 FKT131088 FAX131088 ERB131088 EHF131088 DXJ131088 DNN131088 DDR131088 CTV131088 CJZ131088 CAD131088 BQH131088 BGL131088 AWP131088 AMT131088 ACX131088 TB131088 JF131088 J131088 WVR65552 WLV65552 WBZ65552 VSD65552 VIH65552 UYL65552 UOP65552 UET65552 TUX65552 TLB65552 TBF65552 SRJ65552 SHN65552 RXR65552 RNV65552 RDZ65552 QUD65552 QKH65552 QAL65552 PQP65552 PGT65552 OWX65552 ONB65552 ODF65552 NTJ65552 NJN65552 MZR65552 MPV65552 MFZ65552 LWD65552 LMH65552 LCL65552 KSP65552 KIT65552 JYX65552 JPB65552 JFF65552 IVJ65552 ILN65552 IBR65552 HRV65552 HHZ65552 GYD65552 GOH65552 GEL65552 FUP65552 FKT65552 FAX65552 ERB65552 EHF65552 DXJ65552 DNN65552 DDR65552 CTV65552 CJZ65552 CAD65552 BQH65552 BGL65552 AWP65552 AMT65552 ACX65552 TB65552 JF65552" xr:uid="{9AE729F3-EE61-4AE7-8A0C-9BA4C8AE861B}">
      <formula1>$J$21:$J$24</formula1>
    </dataValidation>
  </dataValidations>
  <pageMargins left="0.59055118110236227" right="0.39370078740157483" top="0.78740157480314965" bottom="0.19685039370078741" header="0.51181102362204722" footer="0.51181102362204722"/>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入札（工事）</vt:lpstr>
      <vt:lpstr>'入札（工事）'!Print_Area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