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00228922\Desktop\"/>
    </mc:Choice>
  </mc:AlternateContent>
  <xr:revisionPtr revIDLastSave="0" documentId="13_ncr:1_{3EE34837-B30E-46DC-9078-753AA4E5DF6A}" xr6:coauthVersionLast="47" xr6:coauthVersionMax="47" xr10:uidLastSave="{00000000-0000-0000-0000-000000000000}"/>
  <bookViews>
    <workbookView xWindow="-120" yWindow="-120" windowWidth="29040" windowHeight="15720" activeTab="1" xr2:uid="{A0F4F354-0278-48CB-A2AF-8008887AAA58}"/>
  </bookViews>
  <sheets>
    <sheet name="入札（物品役務等）" sheetId="2" r:id="rId1"/>
    <sheet name="随意契約（物品役務等）" sheetId="3" r:id="rId2"/>
  </sheets>
  <definedNames>
    <definedName name="_xlnm._FilterDatabase" localSheetId="1" hidden="1">'随意契約（物品役務等）'!$B$5:$M$6</definedName>
    <definedName name="_xlnm.Print_Area" localSheetId="1">'随意契約（物品役務等）'!$A$1:$M$17</definedName>
    <definedName name="_xlnm.Print_Titles" localSheetId="1">'随意契約（物品役務等）'!$1:$6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<sst xmlns="http://schemas.openxmlformats.org/spreadsheetml/2006/main" count="141" uniqueCount="61">
  <si>
    <t>（別紙２）</t>
    <rPh sb="1" eb="3">
      <t>ベッシ</t>
    </rPh>
    <phoneticPr fontId="4"/>
  </si>
  <si>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</si>
  <si>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</si>
  <si>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</si>
  <si>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
した日</t>
    <rPh sb="0" eb="2">
      <t>ケイヤク</t>
    </rPh>
    <rPh sb="3" eb="5">
      <t>テイケツ</t>
    </rPh>
    <rPh sb="8" eb="9">
      <t>ヒ</t>
    </rPh>
    <phoneticPr fontId="4"/>
  </si>
  <si>
    <t>契約の相手方の氏名及び住所</t>
    <rPh sb="0" eb="2">
      <t>ケイヤク</t>
    </rPh>
    <rPh sb="3" eb="5">
      <t>アイテ</t>
    </rPh>
    <rPh sb="5" eb="6">
      <t>カタ</t>
    </rPh>
    <rPh sb="7" eb="9">
      <t>シメイ</t>
    </rPh>
    <rPh sb="9" eb="10">
      <t>オヨ</t>
    </rPh>
    <rPh sb="11" eb="13">
      <t>ジュウショ</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</si>
  <si>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</si>
  <si>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予定価格（円）</t>
    <rPh sb="0" eb="2">
      <t>ヨテイ</t>
    </rPh>
    <rPh sb="2" eb="4">
      <t>カカク</t>
    </rPh>
    <rPh sb="5" eb="6">
      <t>エン</t>
    </rPh>
    <phoneticPr fontId="4"/>
  </si>
  <si>
    <t>契約金額（円）
（税込）</t>
    <rPh sb="0" eb="2">
      <t>ケイヤク</t>
    </rPh>
    <rPh sb="2" eb="4">
      <t>キンガク</t>
    </rPh>
    <rPh sb="5" eb="6">
      <t>エン</t>
    </rPh>
    <rPh sb="9" eb="11">
      <t>ゼイコミ</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</si>
  <si>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</si>
  <si>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</si>
  <si>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</si>
  <si>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</si>
  <si>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
都道府県所管の区分</t>
    <rPh sb="0" eb="1">
      <t>クニ</t>
    </rPh>
    <rPh sb="1" eb="3">
      <t>ショカン</t>
    </rPh>
    <rPh sb="5" eb="9">
      <t>トドウフケン</t>
    </rPh>
    <rPh sb="9" eb="11">
      <t>ショカン</t>
    </rPh>
    <rPh sb="12" eb="14">
      <t>クブン</t>
    </rPh>
    <phoneticPr fontId="4"/>
  </si>
  <si>
    <t>応札・応募者数</t>
    <rPh sb="0" eb="2">
      <t>オウサツ</t>
    </rPh>
    <rPh sb="3" eb="6">
      <t>オウボシャ</t>
    </rPh>
    <rPh sb="6" eb="7">
      <t>スウ</t>
    </rPh>
    <phoneticPr fontId="4"/>
  </si>
  <si>
    <t>独立行政法人国立病院機構
青森病院長　髙田　博仁
青森県青森市浪岡大字女鹿沢字
平野155-1</t>
    <rPh sb="13" eb="15">
      <t>アオモリ</t>
    </rPh>
    <rPh sb="15" eb="17">
      <t>ビョウイン</t>
    </rPh>
    <rPh sb="17" eb="18">
      <t>チョウ</t>
    </rPh>
    <rPh sb="19" eb="24">
      <t>タカダ</t>
    </rPh>
    <rPh sb="25" eb="28">
      <t>アオモリケン</t>
    </rPh>
    <rPh sb="28" eb="31">
      <t>アオモリシ</t>
    </rPh>
    <rPh sb="31" eb="33">
      <t>ナミオカ</t>
    </rPh>
    <rPh sb="33" eb="35">
      <t>オオアザ</t>
    </rPh>
    <rPh sb="35" eb="38">
      <t>メガサワ</t>
    </rPh>
    <rPh sb="38" eb="39">
      <t>アザ</t>
    </rPh>
    <rPh sb="40" eb="42">
      <t>ヒラノ</t>
    </rPh>
    <phoneticPr fontId="4"/>
  </si>
  <si>
    <t>一般競争入札
（最低価格）</t>
    <rPh sb="0" eb="2">
      <t>イッパン</t>
    </rPh>
    <rPh sb="2" eb="4">
      <t>キョウソウ</t>
    </rPh>
    <rPh sb="4" eb="6">
      <t>ニュウサツ</t>
    </rPh>
    <rPh sb="8" eb="10">
      <t>サイテイ</t>
    </rPh>
    <rPh sb="10" eb="12">
      <t>カカク</t>
    </rPh>
    <phoneticPr fontId="5"/>
  </si>
  <si>
    <t>-</t>
    <phoneticPr fontId="4"/>
  </si>
  <si>
    <t>－</t>
  </si>
  <si>
    <t>契約期間
R7.4.1～R8.3.31</t>
    <rPh sb="0" eb="2">
      <t>ケイヤク</t>
    </rPh>
    <rPh sb="2" eb="4">
      <t>キカン</t>
    </rPh>
    <phoneticPr fontId="3"/>
  </si>
  <si>
    <t>契約期間
R7.4.1～R9.3.31</t>
    <rPh sb="0" eb="2">
      <t>ケイヤク</t>
    </rPh>
    <rPh sb="2" eb="4">
      <t>キカン</t>
    </rPh>
    <phoneticPr fontId="3"/>
  </si>
  <si>
    <t>一般競争入札
（最低価格）</t>
    <rPh sb="0" eb="2">
      <t>イッパン</t>
    </rPh>
    <rPh sb="2" eb="4">
      <t>キョウソウ</t>
    </rPh>
    <rPh sb="4" eb="6">
      <t>ニュウサツ</t>
    </rPh>
    <rPh sb="8" eb="10">
      <t>サイテイ</t>
    </rPh>
    <rPh sb="10" eb="12">
      <t>カカク</t>
    </rPh>
    <phoneticPr fontId="3"/>
  </si>
  <si>
    <t>-</t>
  </si>
  <si>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</si>
  <si>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</si>
  <si>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医療ガス設備保守点検業務委託</t>
    <rPh sb="0" eb="2">
      <t>イリョウ</t>
    </rPh>
    <rPh sb="4" eb="6">
      <t>セツビ</t>
    </rPh>
    <rPh sb="6" eb="8">
      <t>ホシュ</t>
    </rPh>
    <rPh sb="8" eb="10">
      <t>テンケン</t>
    </rPh>
    <rPh sb="10" eb="14">
      <t>ギョウムイタク</t>
    </rPh>
    <phoneticPr fontId="4"/>
  </si>
  <si>
    <t>随意契約によることとした理由及び会計規程等の根拠条文</t>
  </si>
  <si>
    <t>契約の性質又は目的が競争を許さないため
（国立病院機構会計規程第５２条第４項）</t>
    <rPh sb="0" eb="2">
      <t>ケイヤク</t>
    </rPh>
    <rPh sb="3" eb="5">
      <t>セイシツ</t>
    </rPh>
    <rPh sb="5" eb="6">
      <t>マタ</t>
    </rPh>
    <rPh sb="7" eb="9">
      <t>モクテキ</t>
    </rPh>
    <rPh sb="10" eb="12">
      <t>キョウソウ</t>
    </rPh>
    <rPh sb="13" eb="14">
      <t>ユル</t>
    </rPh>
    <rPh sb="21" eb="25">
      <t>コクリツビョウイン</t>
    </rPh>
    <rPh sb="25" eb="27">
      <t>キコウ</t>
    </rPh>
    <rPh sb="27" eb="29">
      <t>カイケイ</t>
    </rPh>
    <rPh sb="29" eb="31">
      <t>キテイ</t>
    </rPh>
    <rPh sb="31" eb="32">
      <t>ダイ</t>
    </rPh>
    <rPh sb="34" eb="35">
      <t>ジョウ</t>
    </rPh>
    <rPh sb="35" eb="36">
      <t>ダイ</t>
    </rPh>
    <rPh sb="37" eb="38">
      <t>コウ</t>
    </rPh>
    <phoneticPr fontId="2"/>
  </si>
  <si>
    <t>在宅人工呼吸器賃貸借</t>
    <rPh sb="0" eb="2">
      <t>ザイタク</t>
    </rPh>
    <rPh sb="2" eb="4">
      <t>ジンコウ</t>
    </rPh>
    <rPh sb="4" eb="7">
      <t>コキュウキ</t>
    </rPh>
    <rPh sb="7" eb="10">
      <t>チンタイシャク</t>
    </rPh>
    <phoneticPr fontId="4"/>
  </si>
  <si>
    <t>株式会社シバタ医理科
代表取締役社長　尾形　慎哉
青森県弘前市大字高田３丁目７－１</t>
    <rPh sb="0" eb="4">
      <t>カブシキガイシャ</t>
    </rPh>
    <rPh sb="7" eb="8">
      <t>イ</t>
    </rPh>
    <rPh sb="8" eb="9">
      <t>リ</t>
    </rPh>
    <rPh sb="9" eb="10">
      <t>カ</t>
    </rPh>
    <rPh sb="11" eb="16">
      <t>ダイヒョウトリシマリヤク</t>
    </rPh>
    <rPh sb="16" eb="18">
      <t>シャチョウ</t>
    </rPh>
    <rPh sb="19" eb="21">
      <t>オガタ</t>
    </rPh>
    <rPh sb="22" eb="23">
      <t>シン</t>
    </rPh>
    <rPh sb="23" eb="24">
      <t>ヤ</t>
    </rPh>
    <rPh sb="25" eb="28">
      <t>アオモリケン</t>
    </rPh>
    <rPh sb="28" eb="31">
      <t>ヒロサキシ</t>
    </rPh>
    <rPh sb="31" eb="33">
      <t>オオアザ</t>
    </rPh>
    <rPh sb="33" eb="35">
      <t>タカダ</t>
    </rPh>
    <rPh sb="36" eb="38">
      <t>チョウメ</t>
    </rPh>
    <phoneticPr fontId="4"/>
  </si>
  <si>
    <t>株式会社ＫＥＩＳＯ　
代表　東海　康則
青森県弘前市早稲田３丁目１－２サンリョウビル１０５</t>
    <rPh sb="0" eb="4">
      <t>カブシキガイシャ</t>
    </rPh>
    <rPh sb="11" eb="13">
      <t>ダイヒョウ</t>
    </rPh>
    <rPh sb="14" eb="16">
      <t>トウカイ</t>
    </rPh>
    <rPh sb="17" eb="19">
      <t>ヤスノリ</t>
    </rPh>
    <rPh sb="20" eb="23">
      <t>アオモリケン</t>
    </rPh>
    <rPh sb="23" eb="26">
      <t>ヒロサキシ</t>
    </rPh>
    <rPh sb="26" eb="29">
      <t>ワセダ</t>
    </rPh>
    <rPh sb="30" eb="32">
      <t>チョウメ</t>
    </rPh>
    <phoneticPr fontId="4"/>
  </si>
  <si>
    <t>公財</t>
    <rPh sb="0" eb="1">
      <t>コウ</t>
    </rPh>
    <rPh sb="1" eb="2">
      <t>ザイ</t>
    </rPh>
    <phoneticPr fontId="4"/>
  </si>
  <si>
    <t>国所管</t>
    <rPh sb="0" eb="1">
      <t>クニ</t>
    </rPh>
    <rPh sb="1" eb="3">
      <t>ショカン</t>
    </rPh>
    <phoneticPr fontId="4"/>
  </si>
  <si>
    <t>公社</t>
    <rPh sb="0" eb="2">
      <t>コウシャ</t>
    </rPh>
    <phoneticPr fontId="4"/>
  </si>
  <si>
    <t>都道府県所管</t>
    <rPh sb="0" eb="4">
      <t>トドウフケン</t>
    </rPh>
    <rPh sb="4" eb="6">
      <t>ショカン</t>
    </rPh>
    <phoneticPr fontId="4"/>
  </si>
  <si>
    <t>特財</t>
    <rPh sb="0" eb="1">
      <t>トク</t>
    </rPh>
    <rPh sb="1" eb="2">
      <t>ザイ</t>
    </rPh>
    <phoneticPr fontId="4"/>
  </si>
  <si>
    <t>特社</t>
    <rPh sb="0" eb="1">
      <t>トク</t>
    </rPh>
    <rPh sb="1" eb="2">
      <t>シャ</t>
    </rPh>
    <phoneticPr fontId="4"/>
  </si>
  <si>
    <t>自家用電気工作物保守業務委託</t>
    <rPh sb="0" eb="8">
      <t>ジカヨウデンキコウサクブツ</t>
    </rPh>
    <rPh sb="8" eb="14">
      <t>ホシュギョウムイタク</t>
    </rPh>
    <phoneticPr fontId="4"/>
  </si>
  <si>
    <t>物品物流管理（SPD）及び中央材料室業務委託</t>
    <rPh sb="0" eb="6">
      <t>ブッピンブツリュウカンリ</t>
    </rPh>
    <rPh sb="11" eb="12">
      <t>オヨ</t>
    </rPh>
    <rPh sb="13" eb="22">
      <t>チュウオウザイリョウシツギョウムイタク</t>
    </rPh>
    <phoneticPr fontId="4"/>
  </si>
  <si>
    <t>産業廃棄物収集・運搬及び処分委託</t>
    <rPh sb="0" eb="5">
      <t>サンギョウハイキブツ</t>
    </rPh>
    <rPh sb="5" eb="7">
      <t>シュウシュウ</t>
    </rPh>
    <rPh sb="8" eb="11">
      <t>ウンパンオヨ</t>
    </rPh>
    <rPh sb="12" eb="14">
      <t>ショブン</t>
    </rPh>
    <rPh sb="14" eb="16">
      <t>イタク</t>
    </rPh>
    <phoneticPr fontId="2"/>
  </si>
  <si>
    <t>院内人工呼吸器賃貸借</t>
    <rPh sb="0" eb="2">
      <t>インナイ</t>
    </rPh>
    <rPh sb="2" eb="7">
      <t>ジンコウコキュウキ</t>
    </rPh>
    <rPh sb="7" eb="10">
      <t>チンタイシャク</t>
    </rPh>
    <phoneticPr fontId="2"/>
  </si>
  <si>
    <t>一般社団法人電気保安協会　青森事業本部
事業本部長　成田　直弘
青森県青森市浜館二丁目１３番１号</t>
    <rPh sb="0" eb="6">
      <t>イッパンシャダンホウジン</t>
    </rPh>
    <rPh sb="6" eb="12">
      <t>デンキホアンキョウカイ</t>
    </rPh>
    <rPh sb="13" eb="19">
      <t>アオモリジギョウホンブ</t>
    </rPh>
    <rPh sb="20" eb="22">
      <t>ジギョウ</t>
    </rPh>
    <rPh sb="22" eb="25">
      <t>ホンブチョウ</t>
    </rPh>
    <rPh sb="26" eb="28">
      <t>ナリタ</t>
    </rPh>
    <rPh sb="29" eb="31">
      <t>ナオヒロ</t>
    </rPh>
    <rPh sb="32" eb="35">
      <t>アオモリケン</t>
    </rPh>
    <rPh sb="35" eb="38">
      <t>アオモリシ</t>
    </rPh>
    <rPh sb="38" eb="39">
      <t>ハマ</t>
    </rPh>
    <rPh sb="39" eb="40">
      <t>タテ</t>
    </rPh>
    <rPh sb="40" eb="43">
      <t>2チョウメ</t>
    </rPh>
    <rPh sb="45" eb="46">
      <t>バン</t>
    </rPh>
    <rPh sb="47" eb="48">
      <t>ゴウ</t>
    </rPh>
    <phoneticPr fontId="4"/>
  </si>
  <si>
    <t>競争入札に付しても入札者がいないため
（国立病院機構契約事務取扱細則第１７条の４）</t>
    <rPh sb="0" eb="2">
      <t>キョウソウ</t>
    </rPh>
    <rPh sb="2" eb="4">
      <t>ニュウサツ</t>
    </rPh>
    <rPh sb="5" eb="6">
      <t>フ</t>
    </rPh>
    <rPh sb="9" eb="12">
      <t>ニュウサツシャ</t>
    </rPh>
    <rPh sb="20" eb="22">
      <t>コクリツ</t>
    </rPh>
    <rPh sb="22" eb="24">
      <t>ビョウイン</t>
    </rPh>
    <rPh sb="24" eb="26">
      <t>キコウ</t>
    </rPh>
    <phoneticPr fontId="2"/>
  </si>
  <si>
    <t>株式会社中央医科酸器
代表取締役　落合　幸一
青森県青森市金沢二丁目３番２２号</t>
    <rPh sb="0" eb="4">
      <t>カブシキガイシャ</t>
    </rPh>
    <rPh sb="4" eb="8">
      <t>チュウオウイカ</t>
    </rPh>
    <rPh sb="8" eb="10">
      <t>サンキ</t>
    </rPh>
    <rPh sb="11" eb="16">
      <t>ダイヒョウトリシマリヤク</t>
    </rPh>
    <rPh sb="17" eb="19">
      <t>オチアイ</t>
    </rPh>
    <rPh sb="20" eb="22">
      <t>コウイチ</t>
    </rPh>
    <rPh sb="23" eb="26">
      <t>アオモリケン</t>
    </rPh>
    <rPh sb="26" eb="29">
      <t>アオモリシ</t>
    </rPh>
    <rPh sb="29" eb="31">
      <t>カナザワ</t>
    </rPh>
    <rPh sb="31" eb="34">
      <t>2チョウメ</t>
    </rPh>
    <rPh sb="35" eb="36">
      <t>バン</t>
    </rPh>
    <rPh sb="38" eb="39">
      <t>ゴウ</t>
    </rPh>
    <phoneticPr fontId="4"/>
  </si>
  <si>
    <t>福興産業株式会社　青森支店
青森支店長　笠嶋　昭洋
青森県八戸市河原木字浜名谷地７６－４</t>
    <rPh sb="0" eb="1">
      <t>フク</t>
    </rPh>
    <rPh sb="1" eb="2">
      <t>キョウ</t>
    </rPh>
    <rPh sb="2" eb="4">
      <t>サンギョウ</t>
    </rPh>
    <rPh sb="4" eb="8">
      <t>カブシキガイシャ</t>
    </rPh>
    <rPh sb="9" eb="13">
      <t>アオモリシテン</t>
    </rPh>
    <rPh sb="14" eb="16">
      <t>アオモリ</t>
    </rPh>
    <rPh sb="16" eb="19">
      <t>シテンチョウ</t>
    </rPh>
    <rPh sb="20" eb="22">
      <t>カサジマ</t>
    </rPh>
    <rPh sb="23" eb="24">
      <t>アキラ</t>
    </rPh>
    <rPh sb="24" eb="25">
      <t>ヨウ</t>
    </rPh>
    <rPh sb="26" eb="29">
      <t>アオモリケン</t>
    </rPh>
    <rPh sb="29" eb="32">
      <t>ハチノヘシ</t>
    </rPh>
    <rPh sb="32" eb="35">
      <t>カワラギ</t>
    </rPh>
    <rPh sb="35" eb="36">
      <t>アザ</t>
    </rPh>
    <rPh sb="36" eb="38">
      <t>ハマナ</t>
    </rPh>
    <rPh sb="38" eb="40">
      <t>ヤチ</t>
    </rPh>
    <phoneticPr fontId="3"/>
  </si>
  <si>
    <t>株式会社シバタ医理科
代表取締役社長　尾形　慎哉
青森県弘前市大字高田３丁目７－１</t>
    <rPh sb="0" eb="2">
      <t>カブシキ</t>
    </rPh>
    <rPh sb="2" eb="4">
      <t>ガイシャ</t>
    </rPh>
    <rPh sb="7" eb="10">
      <t>イリカ</t>
    </rPh>
    <rPh sb="11" eb="16">
      <t>ダイヒョウトリシマリヤク</t>
    </rPh>
    <rPh sb="16" eb="18">
      <t>シャチョウ</t>
    </rPh>
    <rPh sb="19" eb="21">
      <t>オガタ</t>
    </rPh>
    <rPh sb="22" eb="24">
      <t>シンヤ</t>
    </rPh>
    <rPh sb="25" eb="28">
      <t>アオモリケン</t>
    </rPh>
    <rPh sb="28" eb="31">
      <t>ヒロサキシ</t>
    </rPh>
    <rPh sb="31" eb="33">
      <t>オオアザ</t>
    </rPh>
    <rPh sb="33" eb="35">
      <t>タカダ</t>
    </rPh>
    <rPh sb="36" eb="38">
      <t>チョウメ</t>
    </rPh>
    <phoneticPr fontId="3"/>
  </si>
  <si>
    <t>株式会社フィリップス・ジャパン
代表取締役社長　ジャスパー・アスエラス・ウェステリンク
東京都港区麻布台１－３－１</t>
    <rPh sb="0" eb="4">
      <t>カブシキガイシャ</t>
    </rPh>
    <rPh sb="16" eb="23">
      <t>ダイヒョウトリシマリヤクシャチョウ</t>
    </rPh>
    <rPh sb="44" eb="47">
      <t>トウキョウト</t>
    </rPh>
    <rPh sb="47" eb="49">
      <t>ミナトク</t>
    </rPh>
    <rPh sb="49" eb="52">
      <t>アザブダイ</t>
    </rPh>
    <phoneticPr fontId="4"/>
  </si>
  <si>
    <t>契約期間
R7.4.1～R8.3.31</t>
    <rPh sb="0" eb="2">
      <t>ケイヤク</t>
    </rPh>
    <rPh sb="2" eb="4">
      <t>キカン</t>
    </rPh>
    <phoneticPr fontId="4"/>
  </si>
  <si>
    <t>契約期間
R7.4.1～R10.3.31</t>
    <rPh sb="0" eb="2">
      <t>ケイヤク</t>
    </rPh>
    <rPh sb="2" eb="4">
      <t>キカン</t>
    </rPh>
    <phoneticPr fontId="4"/>
  </si>
  <si>
    <t>X線DR保守</t>
    <rPh sb="1" eb="2">
      <t>セン</t>
    </rPh>
    <rPh sb="4" eb="6">
      <t>ホシュ</t>
    </rPh>
    <phoneticPr fontId="4"/>
  </si>
  <si>
    <t>コセキ株式会社　青森営業所
所長　稲村　文男
青森県青森市問屋町二丁目２０番５号</t>
    <rPh sb="3" eb="7">
      <t>カブシキガイシャ</t>
    </rPh>
    <rPh sb="8" eb="13">
      <t>アオモリエイギョウショ</t>
    </rPh>
    <rPh sb="14" eb="16">
      <t>ショチョウ</t>
    </rPh>
    <rPh sb="17" eb="19">
      <t>イナムラ</t>
    </rPh>
    <rPh sb="20" eb="22">
      <t>フミオ</t>
    </rPh>
    <rPh sb="23" eb="26">
      <t>アオモリケン</t>
    </rPh>
    <rPh sb="26" eb="29">
      <t>アオモリシ</t>
    </rPh>
    <rPh sb="29" eb="32">
      <t>トンヤマチ</t>
    </rPh>
    <rPh sb="32" eb="35">
      <t>2チョウメ</t>
    </rPh>
    <rPh sb="37" eb="38">
      <t>バン</t>
    </rPh>
    <rPh sb="39" eb="40">
      <t>ゴウ</t>
    </rPh>
    <phoneticPr fontId="4"/>
  </si>
  <si>
    <t>X線一般撮影装置保守</t>
    <rPh sb="1" eb="2">
      <t>セン</t>
    </rPh>
    <rPh sb="2" eb="8">
      <t>イッパンサツエイソウチ</t>
    </rPh>
    <rPh sb="8" eb="10">
      <t>ホシュ</t>
    </rPh>
    <phoneticPr fontId="4"/>
  </si>
  <si>
    <t>キヤノンメディカルシステムズ株式会社
青森サービスセンタ　センタ長　長沼　貴俊
青森県青森市新町２丁目２番４号</t>
    <phoneticPr fontId="4"/>
  </si>
  <si>
    <t>CT保守</t>
    <rPh sb="2" eb="4">
      <t>ホシュ</t>
    </rPh>
    <phoneticPr fontId="4"/>
  </si>
  <si>
    <t>MRI保守</t>
    <rPh sb="3" eb="5">
      <t>ホシュ</t>
    </rPh>
    <phoneticPr fontId="4"/>
  </si>
  <si>
    <t>シーメンスヘルスケア株式会社
東北営業所　営業所長　木村　洋史</t>
    <rPh sb="10" eb="14">
      <t>カブシキガイシャ</t>
    </rPh>
    <rPh sb="15" eb="20">
      <t>トウホクエイギョウショ</t>
    </rPh>
    <rPh sb="21" eb="25">
      <t>エイギョウショチョウ</t>
    </rPh>
    <rPh sb="26" eb="28">
      <t>キムラ</t>
    </rPh>
    <rPh sb="29" eb="30">
      <t>ヨウ</t>
    </rPh>
    <rPh sb="30" eb="31">
      <t>シ</t>
    </rPh>
    <phoneticPr fontId="4"/>
  </si>
  <si>
    <t>契約期間
R7.5.1～R8.4.30</t>
    <rPh sb="0" eb="2">
      <t>ケイヤク</t>
    </rPh>
    <rPh sb="2" eb="4">
      <t>キカン</t>
    </rPh>
    <phoneticPr fontId="4"/>
  </si>
  <si>
    <t>医療用ガス</t>
    <rPh sb="0" eb="3">
      <t>イリョウヨウ</t>
    </rPh>
    <phoneticPr fontId="4"/>
  </si>
  <si>
    <t>A重油</t>
    <rPh sb="1" eb="3">
      <t>ジュウユ</t>
    </rPh>
    <phoneticPr fontId="4"/>
  </si>
  <si>
    <t>エア・ウォーター東日本株式会社　東北支社
東北支店　支店長　袴田　光良</t>
    <rPh sb="8" eb="11">
      <t>ヒガシニホン</t>
    </rPh>
    <rPh sb="11" eb="15">
      <t>カブシキガイシャ</t>
    </rPh>
    <rPh sb="16" eb="20">
      <t>トウホクシシャ</t>
    </rPh>
    <rPh sb="21" eb="25">
      <t>トウホクシテン</t>
    </rPh>
    <rPh sb="26" eb="29">
      <t>シテンチョウ</t>
    </rPh>
    <rPh sb="30" eb="32">
      <t>ハカマダ</t>
    </rPh>
    <rPh sb="33" eb="35">
      <t>ミツヨシ</t>
    </rPh>
    <phoneticPr fontId="4"/>
  </si>
  <si>
    <t>カメイ株式会社　青森支店
支店長　小林　央謙
青森県青森市石江４丁目３－２</t>
    <rPh sb="3" eb="7">
      <t>カブシキガイシャ</t>
    </rPh>
    <rPh sb="8" eb="12">
      <t>アオモリシテン</t>
    </rPh>
    <rPh sb="13" eb="16">
      <t>シテンチョウ</t>
    </rPh>
    <rPh sb="17" eb="19">
      <t>コバヤシ</t>
    </rPh>
    <rPh sb="20" eb="21">
      <t>ヒロ</t>
    </rPh>
    <rPh sb="21" eb="22">
      <t>ケン</t>
    </rPh>
    <rPh sb="23" eb="26">
      <t>アオモリケン</t>
    </rPh>
    <rPh sb="26" eb="29">
      <t>アオモリシ</t>
    </rPh>
    <rPh sb="29" eb="31">
      <t>イシエ</t>
    </rPh>
    <rPh sb="32" eb="34">
      <t>チョウメ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</si>
</sst>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8"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1"/>
      <color rgb="FF000000"/>
      <name val="ＭＳ Ｐゴシック"/>
      <family val="3"/>
      <charset val="128"/>
    </font>
    <font>
      <sz val="12"/>
      <color rgb="FF000000"/>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 fillId="0" borderId="0">
      <alignment vertical="center"/>
    </xf>
  </cellStyleXfs>
  <cellXfs count="3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6" xfId="0"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vertical="center" shrinkToFit="1"/>
    </xf>
    <xf numFmtId="0" fontId="0" fillId="0" borderId="6" xfId="0" applyBorder="1" applyAlignment="1">
      <alignment horizontal="center" vertical="center" wrapText="1"/>
    </xf>
    <xf numFmtId="176" fontId="2" fillId="2" borderId="6" xfId="0" applyNumberFormat="1" applyFont="1" applyFill="1" applyBorder="1" applyAlignment="1">
      <alignment horizontal="center" vertical="center"/>
    </xf>
    <xf numFmtId="38" fontId="2" fillId="0" borderId="6" xfId="1" applyFont="1" applyBorder="1" applyAlignment="1">
      <alignment horizontal="right" vertical="center" wrapText="1"/>
    </xf>
    <xf numFmtId="38" fontId="3" fillId="0" borderId="0" xfId="1" applyFont="1">
      <alignment vertical="center"/>
    </xf>
    <xf numFmtId="38" fontId="5" fillId="0" borderId="0" xfId="1" applyFont="1">
      <alignment vertical="center"/>
    </xf>
    <xf numFmtId="0" fontId="0" fillId="0" borderId="7" xfId="0" applyBorder="1" applyAlignment="1">
      <alignment horizontal="left" vertical="center" wrapText="1"/>
    </xf>
    <xf numFmtId="0" fontId="0" fillId="0" borderId="5" xfId="0" applyBorder="1" applyAlignment="1">
      <alignment horizontal="left" vertical="center" wrapText="1"/>
    </xf>
    <xf numFmtId="38" fontId="0" fillId="0" borderId="6" xfId="1" applyFont="1" applyBorder="1" applyAlignment="1">
      <alignment horizontal="right" vertical="center" wrapText="1"/>
    </xf>
    <xf numFmtId="38" fontId="2" fillId="0" borderId="0" xfId="1" applyFont="1">
      <alignment vertical="center"/>
    </xf>
    <xf numFmtId="38" fontId="3" fillId="0" borderId="6" xfId="1" applyFont="1" applyBorder="1" applyAlignment="1">
      <alignment horizontal="right" vertical="center" wrapText="1"/>
    </xf>
    <xf numFmtId="0" fontId="0" fillId="0" borderId="6" xfId="0" applyBorder="1" applyAlignment="1">
      <alignment horizontal="left" vertical="center"/>
    </xf>
    <xf numFmtId="0" fontId="6" fillId="0" borderId="6" xfId="0" applyFont="1" applyBorder="1" applyAlignment="1">
      <alignment vertical="center" wrapText="1"/>
    </xf>
    <xf numFmtId="3" fontId="7" fillId="0" borderId="0" xfId="0" applyNumberFormat="1" applyFont="1">
      <alignment vertical="center"/>
    </xf>
    <xf numFmtId="176" fontId="0" fillId="2" borderId="6" xfId="0" applyNumberFormat="1" applyFont="1" applyFill="1" applyBorder="1" applyAlignment="1">
      <alignment horizontal="center" vertical="center"/>
    </xf>
    <xf numFmtId="38" fontId="0" fillId="0" borderId="1" xfId="1" applyFont="1" applyBorder="1" applyAlignment="1">
      <alignment horizontal="center" vertical="center" wrapText="1" shrinkToFit="1"/>
    </xf>
    <xf numFmtId="38" fontId="2" fillId="0" borderId="5" xfId="1" applyFont="1" applyBorder="1" applyAlignment="1">
      <alignment horizontal="center" vertical="center" shrinkToFi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0" fillId="0" borderId="1" xfId="0" applyBorder="1" applyAlignment="1">
      <alignment horizontal="center" vertical="center" wrapText="1"/>
    </xf>
    <xf numFmtId="176" fontId="2" fillId="0" borderId="6" xfId="0" applyNumberFormat="1" applyFont="1" applyFill="1" applyBorder="1" applyAlignment="1">
      <alignment horizontal="center" vertical="center"/>
    </xf>
  </cellXfs>
  <cellStyles count="5">
    <cellStyle name="桁区切り" xfId="1" builtinId="6"/>
    <cellStyle name="桁区切り 2" xfId="3" xr:uid="{FCB4DDB7-099D-4468-8102-128506D376D2}"/>
    <cellStyle name="標準" xfId="0" builtinId="0"/>
    <cellStyle name="標準 2" xfId="4" xr:uid="{9AF1CB40-2864-4272-B637-25BD2A97FF46}"/>
    <cellStyle name="標準 3" xfId="2" xr:uid="{37545C99-38EC-4836-A49D-18F753734B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FE278-17BC-4058-B889-3D4A021A6F6F}">
  <dimension ref="B1:M15"/>
  <sheetViews>
    <sheetView view="pageBreakPreview" zoomScaleNormal="100" zoomScaleSheetLayoutView="100" workbookViewId="0">
      <selection activeCell="F13" sqref="F13"/>
    </sheetView>
  </sheetViews>
  <sheetFormatPr defaultColWidth="9" defaultRowHeight="14.25" x14ac:dyDescent="0.15"/>
  <cols>
    <col min="1" max="1" width="2.875" style="1" customWidth="1"/>
    <col min="2" max="2" width="30" style="1" customWidth="1"/>
    <col min="3" max="3" width="32.75" style="1" customWidth="1"/>
    <col min="4" max="4" width="12" style="1" customWidth="1"/>
    <col min="5" max="5" width="34.75" style="1" customWidth="1"/>
    <col min="6" max="6" width="23.25" style="1" customWidth="1"/>
    <col min="7" max="7" width="14.625" style="1" customWidth="1"/>
    <col min="8" max="8" width="15.75" style="13" customWidth="1"/>
    <col min="9" max="9" width="8.375" style="1" customWidth="1"/>
    <col min="10" max="12" width="8.25" style="1" customWidth="1"/>
    <col min="13" max="13" width="21.125" style="1" customWidth="1"/>
    <col min="14" max="256" width="9" style="1"/>
    <col min="257" max="257" width="2.875" style="1" customWidth="1"/>
    <col min="258" max="258" width="28.75" style="1" customWidth="1"/>
    <col min="259" max="259" width="32.75" style="1" customWidth="1"/>
    <col min="260" max="260" width="12" style="1" customWidth="1"/>
    <col min="261" max="261" width="32.875" style="1" customWidth="1"/>
    <col min="262" max="262" width="23.25" style="1" customWidth="1"/>
    <col min="263" max="263" width="14.625" style="1" customWidth="1"/>
    <col min="264" max="264" width="15.75" style="1" customWidth="1"/>
    <col min="265" max="265" width="8.375" style="1" customWidth="1"/>
    <col min="266" max="266" width="9.25" style="1" customWidth="1"/>
    <col min="267" max="267" width="12.625" style="1" customWidth="1"/>
    <col min="268" max="268" width="8.875" style="1" customWidth="1"/>
    <col min="269" max="269" width="13" style="1" customWidth="1"/>
    <col min="270" max="512" width="9" style="1"/>
    <col min="513" max="513" width="2.875" style="1" customWidth="1"/>
    <col min="514" max="514" width="28.75" style="1" customWidth="1"/>
    <col min="515" max="515" width="32.75" style="1" customWidth="1"/>
    <col min="516" max="516" width="12" style="1" customWidth="1"/>
    <col min="517" max="517" width="32.875" style="1" customWidth="1"/>
    <col min="518" max="518" width="23.25" style="1" customWidth="1"/>
    <col min="519" max="519" width="14.625" style="1" customWidth="1"/>
    <col min="520" max="520" width="15.75" style="1" customWidth="1"/>
    <col min="521" max="521" width="8.375" style="1" customWidth="1"/>
    <col min="522" max="522" width="9.25" style="1" customWidth="1"/>
    <col min="523" max="523" width="12.625" style="1" customWidth="1"/>
    <col min="524" max="524" width="8.875" style="1" customWidth="1"/>
    <col min="525" max="525" width="13" style="1" customWidth="1"/>
    <col min="526" max="768" width="9" style="1"/>
    <col min="769" max="769" width="2.875" style="1" customWidth="1"/>
    <col min="770" max="770" width="28.75" style="1" customWidth="1"/>
    <col min="771" max="771" width="32.75" style="1" customWidth="1"/>
    <col min="772" max="772" width="12" style="1" customWidth="1"/>
    <col min="773" max="773" width="32.875" style="1" customWidth="1"/>
    <col min="774" max="774" width="23.25" style="1" customWidth="1"/>
    <col min="775" max="775" width="14.625" style="1" customWidth="1"/>
    <col min="776" max="776" width="15.75" style="1" customWidth="1"/>
    <col min="777" max="777" width="8.375" style="1" customWidth="1"/>
    <col min="778" max="778" width="9.25" style="1" customWidth="1"/>
    <col min="779" max="779" width="12.625" style="1" customWidth="1"/>
    <col min="780" max="780" width="8.875" style="1" customWidth="1"/>
    <col min="781" max="781" width="13" style="1" customWidth="1"/>
    <col min="782" max="1024" width="9" style="1"/>
    <col min="1025" max="1025" width="2.875" style="1" customWidth="1"/>
    <col min="1026" max="1026" width="28.75" style="1" customWidth="1"/>
    <col min="1027" max="1027" width="32.75" style="1" customWidth="1"/>
    <col min="1028" max="1028" width="12" style="1" customWidth="1"/>
    <col min="1029" max="1029" width="32.875" style="1" customWidth="1"/>
    <col min="1030" max="1030" width="23.25" style="1" customWidth="1"/>
    <col min="1031" max="1031" width="14.625" style="1" customWidth="1"/>
    <col min="1032" max="1032" width="15.75" style="1" customWidth="1"/>
    <col min="1033" max="1033" width="8.375" style="1" customWidth="1"/>
    <col min="1034" max="1034" width="9.25" style="1" customWidth="1"/>
    <col min="1035" max="1035" width="12.625" style="1" customWidth="1"/>
    <col min="1036" max="1036" width="8.875" style="1" customWidth="1"/>
    <col min="1037" max="1037" width="13" style="1" customWidth="1"/>
    <col min="1038" max="1280" width="9" style="1"/>
    <col min="1281" max="1281" width="2.875" style="1" customWidth="1"/>
    <col min="1282" max="1282" width="28.75" style="1" customWidth="1"/>
    <col min="1283" max="1283" width="32.75" style="1" customWidth="1"/>
    <col min="1284" max="1284" width="12" style="1" customWidth="1"/>
    <col min="1285" max="1285" width="32.875" style="1" customWidth="1"/>
    <col min="1286" max="1286" width="23.25" style="1" customWidth="1"/>
    <col min="1287" max="1287" width="14.625" style="1" customWidth="1"/>
    <col min="1288" max="1288" width="15.75" style="1" customWidth="1"/>
    <col min="1289" max="1289" width="8.375" style="1" customWidth="1"/>
    <col min="1290" max="1290" width="9.25" style="1" customWidth="1"/>
    <col min="1291" max="1291" width="12.625" style="1" customWidth="1"/>
    <col min="1292" max="1292" width="8.875" style="1" customWidth="1"/>
    <col min="1293" max="1293" width="13" style="1" customWidth="1"/>
    <col min="1294" max="1536" width="9" style="1"/>
    <col min="1537" max="1537" width="2.875" style="1" customWidth="1"/>
    <col min="1538" max="1538" width="28.75" style="1" customWidth="1"/>
    <col min="1539" max="1539" width="32.75" style="1" customWidth="1"/>
    <col min="1540" max="1540" width="12" style="1" customWidth="1"/>
    <col min="1541" max="1541" width="32.875" style="1" customWidth="1"/>
    <col min="1542" max="1542" width="23.25" style="1" customWidth="1"/>
    <col min="1543" max="1543" width="14.625" style="1" customWidth="1"/>
    <col min="1544" max="1544" width="15.75" style="1" customWidth="1"/>
    <col min="1545" max="1545" width="8.375" style="1" customWidth="1"/>
    <col min="1546" max="1546" width="9.25" style="1" customWidth="1"/>
    <col min="1547" max="1547" width="12.625" style="1" customWidth="1"/>
    <col min="1548" max="1548" width="8.875" style="1" customWidth="1"/>
    <col min="1549" max="1549" width="13" style="1" customWidth="1"/>
    <col min="1550" max="1792" width="9" style="1"/>
    <col min="1793" max="1793" width="2.875" style="1" customWidth="1"/>
    <col min="1794" max="1794" width="28.75" style="1" customWidth="1"/>
    <col min="1795" max="1795" width="32.75" style="1" customWidth="1"/>
    <col min="1796" max="1796" width="12" style="1" customWidth="1"/>
    <col min="1797" max="1797" width="32.875" style="1" customWidth="1"/>
    <col min="1798" max="1798" width="23.25" style="1" customWidth="1"/>
    <col min="1799" max="1799" width="14.625" style="1" customWidth="1"/>
    <col min="1800" max="1800" width="15.75" style="1" customWidth="1"/>
    <col min="1801" max="1801" width="8.375" style="1" customWidth="1"/>
    <col min="1802" max="1802" width="9.25" style="1" customWidth="1"/>
    <col min="1803" max="1803" width="12.625" style="1" customWidth="1"/>
    <col min="1804" max="1804" width="8.875" style="1" customWidth="1"/>
    <col min="1805" max="1805" width="13" style="1" customWidth="1"/>
    <col min="1806" max="2048" width="9" style="1"/>
    <col min="2049" max="2049" width="2.875" style="1" customWidth="1"/>
    <col min="2050" max="2050" width="28.75" style="1" customWidth="1"/>
    <col min="2051" max="2051" width="32.75" style="1" customWidth="1"/>
    <col min="2052" max="2052" width="12" style="1" customWidth="1"/>
    <col min="2053" max="2053" width="32.875" style="1" customWidth="1"/>
    <col min="2054" max="2054" width="23.25" style="1" customWidth="1"/>
    <col min="2055" max="2055" width="14.625" style="1" customWidth="1"/>
    <col min="2056" max="2056" width="15.75" style="1" customWidth="1"/>
    <col min="2057" max="2057" width="8.375" style="1" customWidth="1"/>
    <col min="2058" max="2058" width="9.25" style="1" customWidth="1"/>
    <col min="2059" max="2059" width="12.625" style="1" customWidth="1"/>
    <col min="2060" max="2060" width="8.875" style="1" customWidth="1"/>
    <col min="2061" max="2061" width="13" style="1" customWidth="1"/>
    <col min="2062" max="2304" width="9" style="1"/>
    <col min="2305" max="2305" width="2.875" style="1" customWidth="1"/>
    <col min="2306" max="2306" width="28.75" style="1" customWidth="1"/>
    <col min="2307" max="2307" width="32.75" style="1" customWidth="1"/>
    <col min="2308" max="2308" width="12" style="1" customWidth="1"/>
    <col min="2309" max="2309" width="32.875" style="1" customWidth="1"/>
    <col min="2310" max="2310" width="23.25" style="1" customWidth="1"/>
    <col min="2311" max="2311" width="14.625" style="1" customWidth="1"/>
    <col min="2312" max="2312" width="15.75" style="1" customWidth="1"/>
    <col min="2313" max="2313" width="8.375" style="1" customWidth="1"/>
    <col min="2314" max="2314" width="9.25" style="1" customWidth="1"/>
    <col min="2315" max="2315" width="12.625" style="1" customWidth="1"/>
    <col min="2316" max="2316" width="8.875" style="1" customWidth="1"/>
    <col min="2317" max="2317" width="13" style="1" customWidth="1"/>
    <col min="2318" max="2560" width="9" style="1"/>
    <col min="2561" max="2561" width="2.875" style="1" customWidth="1"/>
    <col min="2562" max="2562" width="28.75" style="1" customWidth="1"/>
    <col min="2563" max="2563" width="32.75" style="1" customWidth="1"/>
    <col min="2564" max="2564" width="12" style="1" customWidth="1"/>
    <col min="2565" max="2565" width="32.875" style="1" customWidth="1"/>
    <col min="2566" max="2566" width="23.25" style="1" customWidth="1"/>
    <col min="2567" max="2567" width="14.625" style="1" customWidth="1"/>
    <col min="2568" max="2568" width="15.75" style="1" customWidth="1"/>
    <col min="2569" max="2569" width="8.375" style="1" customWidth="1"/>
    <col min="2570" max="2570" width="9.25" style="1" customWidth="1"/>
    <col min="2571" max="2571" width="12.625" style="1" customWidth="1"/>
    <col min="2572" max="2572" width="8.875" style="1" customWidth="1"/>
    <col min="2573" max="2573" width="13" style="1" customWidth="1"/>
    <col min="2574" max="2816" width="9" style="1"/>
    <col min="2817" max="2817" width="2.875" style="1" customWidth="1"/>
    <col min="2818" max="2818" width="28.75" style="1" customWidth="1"/>
    <col min="2819" max="2819" width="32.75" style="1" customWidth="1"/>
    <col min="2820" max="2820" width="12" style="1" customWidth="1"/>
    <col min="2821" max="2821" width="32.875" style="1" customWidth="1"/>
    <col min="2822" max="2822" width="23.25" style="1" customWidth="1"/>
    <col min="2823" max="2823" width="14.625" style="1" customWidth="1"/>
    <col min="2824" max="2824" width="15.75" style="1" customWidth="1"/>
    <col min="2825" max="2825" width="8.375" style="1" customWidth="1"/>
    <col min="2826" max="2826" width="9.25" style="1" customWidth="1"/>
    <col min="2827" max="2827" width="12.625" style="1" customWidth="1"/>
    <col min="2828" max="2828" width="8.875" style="1" customWidth="1"/>
    <col min="2829" max="2829" width="13" style="1" customWidth="1"/>
    <col min="2830" max="3072" width="9" style="1"/>
    <col min="3073" max="3073" width="2.875" style="1" customWidth="1"/>
    <col min="3074" max="3074" width="28.75" style="1" customWidth="1"/>
    <col min="3075" max="3075" width="32.75" style="1" customWidth="1"/>
    <col min="3076" max="3076" width="12" style="1" customWidth="1"/>
    <col min="3077" max="3077" width="32.875" style="1" customWidth="1"/>
    <col min="3078" max="3078" width="23.25" style="1" customWidth="1"/>
    <col min="3079" max="3079" width="14.625" style="1" customWidth="1"/>
    <col min="3080" max="3080" width="15.75" style="1" customWidth="1"/>
    <col min="3081" max="3081" width="8.375" style="1" customWidth="1"/>
    <col min="3082" max="3082" width="9.25" style="1" customWidth="1"/>
    <col min="3083" max="3083" width="12.625" style="1" customWidth="1"/>
    <col min="3084" max="3084" width="8.875" style="1" customWidth="1"/>
    <col min="3085" max="3085" width="13" style="1" customWidth="1"/>
    <col min="3086" max="3328" width="9" style="1"/>
    <col min="3329" max="3329" width="2.875" style="1" customWidth="1"/>
    <col min="3330" max="3330" width="28.75" style="1" customWidth="1"/>
    <col min="3331" max="3331" width="32.75" style="1" customWidth="1"/>
    <col min="3332" max="3332" width="12" style="1" customWidth="1"/>
    <col min="3333" max="3333" width="32.875" style="1" customWidth="1"/>
    <col min="3334" max="3334" width="23.25" style="1" customWidth="1"/>
    <col min="3335" max="3335" width="14.625" style="1" customWidth="1"/>
    <col min="3336" max="3336" width="15.75" style="1" customWidth="1"/>
    <col min="3337" max="3337" width="8.375" style="1" customWidth="1"/>
    <col min="3338" max="3338" width="9.25" style="1" customWidth="1"/>
    <col min="3339" max="3339" width="12.625" style="1" customWidth="1"/>
    <col min="3340" max="3340" width="8.875" style="1" customWidth="1"/>
    <col min="3341" max="3341" width="13" style="1" customWidth="1"/>
    <col min="3342" max="3584" width="9" style="1"/>
    <col min="3585" max="3585" width="2.875" style="1" customWidth="1"/>
    <col min="3586" max="3586" width="28.75" style="1" customWidth="1"/>
    <col min="3587" max="3587" width="32.75" style="1" customWidth="1"/>
    <col min="3588" max="3588" width="12" style="1" customWidth="1"/>
    <col min="3589" max="3589" width="32.875" style="1" customWidth="1"/>
    <col min="3590" max="3590" width="23.25" style="1" customWidth="1"/>
    <col min="3591" max="3591" width="14.625" style="1" customWidth="1"/>
    <col min="3592" max="3592" width="15.75" style="1" customWidth="1"/>
    <col min="3593" max="3593" width="8.375" style="1" customWidth="1"/>
    <col min="3594" max="3594" width="9.25" style="1" customWidth="1"/>
    <col min="3595" max="3595" width="12.625" style="1" customWidth="1"/>
    <col min="3596" max="3596" width="8.875" style="1" customWidth="1"/>
    <col min="3597" max="3597" width="13" style="1" customWidth="1"/>
    <col min="3598" max="3840" width="9" style="1"/>
    <col min="3841" max="3841" width="2.875" style="1" customWidth="1"/>
    <col min="3842" max="3842" width="28.75" style="1" customWidth="1"/>
    <col min="3843" max="3843" width="32.75" style="1" customWidth="1"/>
    <col min="3844" max="3844" width="12" style="1" customWidth="1"/>
    <col min="3845" max="3845" width="32.875" style="1" customWidth="1"/>
    <col min="3846" max="3846" width="23.25" style="1" customWidth="1"/>
    <col min="3847" max="3847" width="14.625" style="1" customWidth="1"/>
    <col min="3848" max="3848" width="15.75" style="1" customWidth="1"/>
    <col min="3849" max="3849" width="8.375" style="1" customWidth="1"/>
    <col min="3850" max="3850" width="9.25" style="1" customWidth="1"/>
    <col min="3851" max="3851" width="12.625" style="1" customWidth="1"/>
    <col min="3852" max="3852" width="8.875" style="1" customWidth="1"/>
    <col min="3853" max="3853" width="13" style="1" customWidth="1"/>
    <col min="3854" max="4096" width="9" style="1"/>
    <col min="4097" max="4097" width="2.875" style="1" customWidth="1"/>
    <col min="4098" max="4098" width="28.75" style="1" customWidth="1"/>
    <col min="4099" max="4099" width="32.75" style="1" customWidth="1"/>
    <col min="4100" max="4100" width="12" style="1" customWidth="1"/>
    <col min="4101" max="4101" width="32.875" style="1" customWidth="1"/>
    <col min="4102" max="4102" width="23.25" style="1" customWidth="1"/>
    <col min="4103" max="4103" width="14.625" style="1" customWidth="1"/>
    <col min="4104" max="4104" width="15.75" style="1" customWidth="1"/>
    <col min="4105" max="4105" width="8.375" style="1" customWidth="1"/>
    <col min="4106" max="4106" width="9.25" style="1" customWidth="1"/>
    <col min="4107" max="4107" width="12.625" style="1" customWidth="1"/>
    <col min="4108" max="4108" width="8.875" style="1" customWidth="1"/>
    <col min="4109" max="4109" width="13" style="1" customWidth="1"/>
    <col min="4110" max="4352" width="9" style="1"/>
    <col min="4353" max="4353" width="2.875" style="1" customWidth="1"/>
    <col min="4354" max="4354" width="28.75" style="1" customWidth="1"/>
    <col min="4355" max="4355" width="32.75" style="1" customWidth="1"/>
    <col min="4356" max="4356" width="12" style="1" customWidth="1"/>
    <col min="4357" max="4357" width="32.875" style="1" customWidth="1"/>
    <col min="4358" max="4358" width="23.25" style="1" customWidth="1"/>
    <col min="4359" max="4359" width="14.625" style="1" customWidth="1"/>
    <col min="4360" max="4360" width="15.75" style="1" customWidth="1"/>
    <col min="4361" max="4361" width="8.375" style="1" customWidth="1"/>
    <col min="4362" max="4362" width="9.25" style="1" customWidth="1"/>
    <col min="4363" max="4363" width="12.625" style="1" customWidth="1"/>
    <col min="4364" max="4364" width="8.875" style="1" customWidth="1"/>
    <col min="4365" max="4365" width="13" style="1" customWidth="1"/>
    <col min="4366" max="4608" width="9" style="1"/>
    <col min="4609" max="4609" width="2.875" style="1" customWidth="1"/>
    <col min="4610" max="4610" width="28.75" style="1" customWidth="1"/>
    <col min="4611" max="4611" width="32.75" style="1" customWidth="1"/>
    <col min="4612" max="4612" width="12" style="1" customWidth="1"/>
    <col min="4613" max="4613" width="32.875" style="1" customWidth="1"/>
    <col min="4614" max="4614" width="23.25" style="1" customWidth="1"/>
    <col min="4615" max="4615" width="14.625" style="1" customWidth="1"/>
    <col min="4616" max="4616" width="15.75" style="1" customWidth="1"/>
    <col min="4617" max="4617" width="8.375" style="1" customWidth="1"/>
    <col min="4618" max="4618" width="9.25" style="1" customWidth="1"/>
    <col min="4619" max="4619" width="12.625" style="1" customWidth="1"/>
    <col min="4620" max="4620" width="8.875" style="1" customWidth="1"/>
    <col min="4621" max="4621" width="13" style="1" customWidth="1"/>
    <col min="4622" max="4864" width="9" style="1"/>
    <col min="4865" max="4865" width="2.875" style="1" customWidth="1"/>
    <col min="4866" max="4866" width="28.75" style="1" customWidth="1"/>
    <col min="4867" max="4867" width="32.75" style="1" customWidth="1"/>
    <col min="4868" max="4868" width="12" style="1" customWidth="1"/>
    <col min="4869" max="4869" width="32.875" style="1" customWidth="1"/>
    <col min="4870" max="4870" width="23.25" style="1" customWidth="1"/>
    <col min="4871" max="4871" width="14.625" style="1" customWidth="1"/>
    <col min="4872" max="4872" width="15.75" style="1" customWidth="1"/>
    <col min="4873" max="4873" width="8.375" style="1" customWidth="1"/>
    <col min="4874" max="4874" width="9.25" style="1" customWidth="1"/>
    <col min="4875" max="4875" width="12.625" style="1" customWidth="1"/>
    <col min="4876" max="4876" width="8.875" style="1" customWidth="1"/>
    <col min="4877" max="4877" width="13" style="1" customWidth="1"/>
    <col min="4878" max="5120" width="9" style="1"/>
    <col min="5121" max="5121" width="2.875" style="1" customWidth="1"/>
    <col min="5122" max="5122" width="28.75" style="1" customWidth="1"/>
    <col min="5123" max="5123" width="32.75" style="1" customWidth="1"/>
    <col min="5124" max="5124" width="12" style="1" customWidth="1"/>
    <col min="5125" max="5125" width="32.875" style="1" customWidth="1"/>
    <col min="5126" max="5126" width="23.25" style="1" customWidth="1"/>
    <col min="5127" max="5127" width="14.625" style="1" customWidth="1"/>
    <col min="5128" max="5128" width="15.75" style="1" customWidth="1"/>
    <col min="5129" max="5129" width="8.375" style="1" customWidth="1"/>
    <col min="5130" max="5130" width="9.25" style="1" customWidth="1"/>
    <col min="5131" max="5131" width="12.625" style="1" customWidth="1"/>
    <col min="5132" max="5132" width="8.875" style="1" customWidth="1"/>
    <col min="5133" max="5133" width="13" style="1" customWidth="1"/>
    <col min="5134" max="5376" width="9" style="1"/>
    <col min="5377" max="5377" width="2.875" style="1" customWidth="1"/>
    <col min="5378" max="5378" width="28.75" style="1" customWidth="1"/>
    <col min="5379" max="5379" width="32.75" style="1" customWidth="1"/>
    <col min="5380" max="5380" width="12" style="1" customWidth="1"/>
    <col min="5381" max="5381" width="32.875" style="1" customWidth="1"/>
    <col min="5382" max="5382" width="23.25" style="1" customWidth="1"/>
    <col min="5383" max="5383" width="14.625" style="1" customWidth="1"/>
    <col min="5384" max="5384" width="15.75" style="1" customWidth="1"/>
    <col min="5385" max="5385" width="8.375" style="1" customWidth="1"/>
    <col min="5386" max="5386" width="9.25" style="1" customWidth="1"/>
    <col min="5387" max="5387" width="12.625" style="1" customWidth="1"/>
    <col min="5388" max="5388" width="8.875" style="1" customWidth="1"/>
    <col min="5389" max="5389" width="13" style="1" customWidth="1"/>
    <col min="5390" max="5632" width="9" style="1"/>
    <col min="5633" max="5633" width="2.875" style="1" customWidth="1"/>
    <col min="5634" max="5634" width="28.75" style="1" customWidth="1"/>
    <col min="5635" max="5635" width="32.75" style="1" customWidth="1"/>
    <col min="5636" max="5636" width="12" style="1" customWidth="1"/>
    <col min="5637" max="5637" width="32.875" style="1" customWidth="1"/>
    <col min="5638" max="5638" width="23.25" style="1" customWidth="1"/>
    <col min="5639" max="5639" width="14.625" style="1" customWidth="1"/>
    <col min="5640" max="5640" width="15.75" style="1" customWidth="1"/>
    <col min="5641" max="5641" width="8.375" style="1" customWidth="1"/>
    <col min="5642" max="5642" width="9.25" style="1" customWidth="1"/>
    <col min="5643" max="5643" width="12.625" style="1" customWidth="1"/>
    <col min="5644" max="5644" width="8.875" style="1" customWidth="1"/>
    <col min="5645" max="5645" width="13" style="1" customWidth="1"/>
    <col min="5646" max="5888" width="9" style="1"/>
    <col min="5889" max="5889" width="2.875" style="1" customWidth="1"/>
    <col min="5890" max="5890" width="28.75" style="1" customWidth="1"/>
    <col min="5891" max="5891" width="32.75" style="1" customWidth="1"/>
    <col min="5892" max="5892" width="12" style="1" customWidth="1"/>
    <col min="5893" max="5893" width="32.875" style="1" customWidth="1"/>
    <col min="5894" max="5894" width="23.25" style="1" customWidth="1"/>
    <col min="5895" max="5895" width="14.625" style="1" customWidth="1"/>
    <col min="5896" max="5896" width="15.75" style="1" customWidth="1"/>
    <col min="5897" max="5897" width="8.375" style="1" customWidth="1"/>
    <col min="5898" max="5898" width="9.25" style="1" customWidth="1"/>
    <col min="5899" max="5899" width="12.625" style="1" customWidth="1"/>
    <col min="5900" max="5900" width="8.875" style="1" customWidth="1"/>
    <col min="5901" max="5901" width="13" style="1" customWidth="1"/>
    <col min="5902" max="6144" width="9" style="1"/>
    <col min="6145" max="6145" width="2.875" style="1" customWidth="1"/>
    <col min="6146" max="6146" width="28.75" style="1" customWidth="1"/>
    <col min="6147" max="6147" width="32.75" style="1" customWidth="1"/>
    <col min="6148" max="6148" width="12" style="1" customWidth="1"/>
    <col min="6149" max="6149" width="32.875" style="1" customWidth="1"/>
    <col min="6150" max="6150" width="23.25" style="1" customWidth="1"/>
    <col min="6151" max="6151" width="14.625" style="1" customWidth="1"/>
    <col min="6152" max="6152" width="15.75" style="1" customWidth="1"/>
    <col min="6153" max="6153" width="8.375" style="1" customWidth="1"/>
    <col min="6154" max="6154" width="9.25" style="1" customWidth="1"/>
    <col min="6155" max="6155" width="12.625" style="1" customWidth="1"/>
    <col min="6156" max="6156" width="8.875" style="1" customWidth="1"/>
    <col min="6157" max="6157" width="13" style="1" customWidth="1"/>
    <col min="6158" max="6400" width="9" style="1"/>
    <col min="6401" max="6401" width="2.875" style="1" customWidth="1"/>
    <col min="6402" max="6402" width="28.75" style="1" customWidth="1"/>
    <col min="6403" max="6403" width="32.75" style="1" customWidth="1"/>
    <col min="6404" max="6404" width="12" style="1" customWidth="1"/>
    <col min="6405" max="6405" width="32.875" style="1" customWidth="1"/>
    <col min="6406" max="6406" width="23.25" style="1" customWidth="1"/>
    <col min="6407" max="6407" width="14.625" style="1" customWidth="1"/>
    <col min="6408" max="6408" width="15.75" style="1" customWidth="1"/>
    <col min="6409" max="6409" width="8.375" style="1" customWidth="1"/>
    <col min="6410" max="6410" width="9.25" style="1" customWidth="1"/>
    <col min="6411" max="6411" width="12.625" style="1" customWidth="1"/>
    <col min="6412" max="6412" width="8.875" style="1" customWidth="1"/>
    <col min="6413" max="6413" width="13" style="1" customWidth="1"/>
    <col min="6414" max="6656" width="9" style="1"/>
    <col min="6657" max="6657" width="2.875" style="1" customWidth="1"/>
    <col min="6658" max="6658" width="28.75" style="1" customWidth="1"/>
    <col min="6659" max="6659" width="32.75" style="1" customWidth="1"/>
    <col min="6660" max="6660" width="12" style="1" customWidth="1"/>
    <col min="6661" max="6661" width="32.875" style="1" customWidth="1"/>
    <col min="6662" max="6662" width="23.25" style="1" customWidth="1"/>
    <col min="6663" max="6663" width="14.625" style="1" customWidth="1"/>
    <col min="6664" max="6664" width="15.75" style="1" customWidth="1"/>
    <col min="6665" max="6665" width="8.375" style="1" customWidth="1"/>
    <col min="6666" max="6666" width="9.25" style="1" customWidth="1"/>
    <col min="6667" max="6667" width="12.625" style="1" customWidth="1"/>
    <col min="6668" max="6668" width="8.875" style="1" customWidth="1"/>
    <col min="6669" max="6669" width="13" style="1" customWidth="1"/>
    <col min="6670" max="6912" width="9" style="1"/>
    <col min="6913" max="6913" width="2.875" style="1" customWidth="1"/>
    <col min="6914" max="6914" width="28.75" style="1" customWidth="1"/>
    <col min="6915" max="6915" width="32.75" style="1" customWidth="1"/>
    <col min="6916" max="6916" width="12" style="1" customWidth="1"/>
    <col min="6917" max="6917" width="32.875" style="1" customWidth="1"/>
    <col min="6918" max="6918" width="23.25" style="1" customWidth="1"/>
    <col min="6919" max="6919" width="14.625" style="1" customWidth="1"/>
    <col min="6920" max="6920" width="15.75" style="1" customWidth="1"/>
    <col min="6921" max="6921" width="8.375" style="1" customWidth="1"/>
    <col min="6922" max="6922" width="9.25" style="1" customWidth="1"/>
    <col min="6923" max="6923" width="12.625" style="1" customWidth="1"/>
    <col min="6924" max="6924" width="8.875" style="1" customWidth="1"/>
    <col min="6925" max="6925" width="13" style="1" customWidth="1"/>
    <col min="6926" max="7168" width="9" style="1"/>
    <col min="7169" max="7169" width="2.875" style="1" customWidth="1"/>
    <col min="7170" max="7170" width="28.75" style="1" customWidth="1"/>
    <col min="7171" max="7171" width="32.75" style="1" customWidth="1"/>
    <col min="7172" max="7172" width="12" style="1" customWidth="1"/>
    <col min="7173" max="7173" width="32.875" style="1" customWidth="1"/>
    <col min="7174" max="7174" width="23.25" style="1" customWidth="1"/>
    <col min="7175" max="7175" width="14.625" style="1" customWidth="1"/>
    <col min="7176" max="7176" width="15.75" style="1" customWidth="1"/>
    <col min="7177" max="7177" width="8.375" style="1" customWidth="1"/>
    <col min="7178" max="7178" width="9.25" style="1" customWidth="1"/>
    <col min="7179" max="7179" width="12.625" style="1" customWidth="1"/>
    <col min="7180" max="7180" width="8.875" style="1" customWidth="1"/>
    <col min="7181" max="7181" width="13" style="1" customWidth="1"/>
    <col min="7182" max="7424" width="9" style="1"/>
    <col min="7425" max="7425" width="2.875" style="1" customWidth="1"/>
    <col min="7426" max="7426" width="28.75" style="1" customWidth="1"/>
    <col min="7427" max="7427" width="32.75" style="1" customWidth="1"/>
    <col min="7428" max="7428" width="12" style="1" customWidth="1"/>
    <col min="7429" max="7429" width="32.875" style="1" customWidth="1"/>
    <col min="7430" max="7430" width="23.25" style="1" customWidth="1"/>
    <col min="7431" max="7431" width="14.625" style="1" customWidth="1"/>
    <col min="7432" max="7432" width="15.75" style="1" customWidth="1"/>
    <col min="7433" max="7433" width="8.375" style="1" customWidth="1"/>
    <col min="7434" max="7434" width="9.25" style="1" customWidth="1"/>
    <col min="7435" max="7435" width="12.625" style="1" customWidth="1"/>
    <col min="7436" max="7436" width="8.875" style="1" customWidth="1"/>
    <col min="7437" max="7437" width="13" style="1" customWidth="1"/>
    <col min="7438" max="7680" width="9" style="1"/>
    <col min="7681" max="7681" width="2.875" style="1" customWidth="1"/>
    <col min="7682" max="7682" width="28.75" style="1" customWidth="1"/>
    <col min="7683" max="7683" width="32.75" style="1" customWidth="1"/>
    <col min="7684" max="7684" width="12" style="1" customWidth="1"/>
    <col min="7685" max="7685" width="32.875" style="1" customWidth="1"/>
    <col min="7686" max="7686" width="23.25" style="1" customWidth="1"/>
    <col min="7687" max="7687" width="14.625" style="1" customWidth="1"/>
    <col min="7688" max="7688" width="15.75" style="1" customWidth="1"/>
    <col min="7689" max="7689" width="8.375" style="1" customWidth="1"/>
    <col min="7690" max="7690" width="9.25" style="1" customWidth="1"/>
    <col min="7691" max="7691" width="12.625" style="1" customWidth="1"/>
    <col min="7692" max="7692" width="8.875" style="1" customWidth="1"/>
    <col min="7693" max="7693" width="13" style="1" customWidth="1"/>
    <col min="7694" max="7936" width="9" style="1"/>
    <col min="7937" max="7937" width="2.875" style="1" customWidth="1"/>
    <col min="7938" max="7938" width="28.75" style="1" customWidth="1"/>
    <col min="7939" max="7939" width="32.75" style="1" customWidth="1"/>
    <col min="7940" max="7940" width="12" style="1" customWidth="1"/>
    <col min="7941" max="7941" width="32.875" style="1" customWidth="1"/>
    <col min="7942" max="7942" width="23.25" style="1" customWidth="1"/>
    <col min="7943" max="7943" width="14.625" style="1" customWidth="1"/>
    <col min="7944" max="7944" width="15.75" style="1" customWidth="1"/>
    <col min="7945" max="7945" width="8.375" style="1" customWidth="1"/>
    <col min="7946" max="7946" width="9.25" style="1" customWidth="1"/>
    <col min="7947" max="7947" width="12.625" style="1" customWidth="1"/>
    <col min="7948" max="7948" width="8.875" style="1" customWidth="1"/>
    <col min="7949" max="7949" width="13" style="1" customWidth="1"/>
    <col min="7950" max="8192" width="9" style="1"/>
    <col min="8193" max="8193" width="2.875" style="1" customWidth="1"/>
    <col min="8194" max="8194" width="28.75" style="1" customWidth="1"/>
    <col min="8195" max="8195" width="32.75" style="1" customWidth="1"/>
    <col min="8196" max="8196" width="12" style="1" customWidth="1"/>
    <col min="8197" max="8197" width="32.875" style="1" customWidth="1"/>
    <col min="8198" max="8198" width="23.25" style="1" customWidth="1"/>
    <col min="8199" max="8199" width="14.625" style="1" customWidth="1"/>
    <col min="8200" max="8200" width="15.75" style="1" customWidth="1"/>
    <col min="8201" max="8201" width="8.375" style="1" customWidth="1"/>
    <col min="8202" max="8202" width="9.25" style="1" customWidth="1"/>
    <col min="8203" max="8203" width="12.625" style="1" customWidth="1"/>
    <col min="8204" max="8204" width="8.875" style="1" customWidth="1"/>
    <col min="8205" max="8205" width="13" style="1" customWidth="1"/>
    <col min="8206" max="8448" width="9" style="1"/>
    <col min="8449" max="8449" width="2.875" style="1" customWidth="1"/>
    <col min="8450" max="8450" width="28.75" style="1" customWidth="1"/>
    <col min="8451" max="8451" width="32.75" style="1" customWidth="1"/>
    <col min="8452" max="8452" width="12" style="1" customWidth="1"/>
    <col min="8453" max="8453" width="32.875" style="1" customWidth="1"/>
    <col min="8454" max="8454" width="23.25" style="1" customWidth="1"/>
    <col min="8455" max="8455" width="14.625" style="1" customWidth="1"/>
    <col min="8456" max="8456" width="15.75" style="1" customWidth="1"/>
    <col min="8457" max="8457" width="8.375" style="1" customWidth="1"/>
    <col min="8458" max="8458" width="9.25" style="1" customWidth="1"/>
    <col min="8459" max="8459" width="12.625" style="1" customWidth="1"/>
    <col min="8460" max="8460" width="8.875" style="1" customWidth="1"/>
    <col min="8461" max="8461" width="13" style="1" customWidth="1"/>
    <col min="8462" max="8704" width="9" style="1"/>
    <col min="8705" max="8705" width="2.875" style="1" customWidth="1"/>
    <col min="8706" max="8706" width="28.75" style="1" customWidth="1"/>
    <col min="8707" max="8707" width="32.75" style="1" customWidth="1"/>
    <col min="8708" max="8708" width="12" style="1" customWidth="1"/>
    <col min="8709" max="8709" width="32.875" style="1" customWidth="1"/>
    <col min="8710" max="8710" width="23.25" style="1" customWidth="1"/>
    <col min="8711" max="8711" width="14.625" style="1" customWidth="1"/>
    <col min="8712" max="8712" width="15.75" style="1" customWidth="1"/>
    <col min="8713" max="8713" width="8.375" style="1" customWidth="1"/>
    <col min="8714" max="8714" width="9.25" style="1" customWidth="1"/>
    <col min="8715" max="8715" width="12.625" style="1" customWidth="1"/>
    <col min="8716" max="8716" width="8.875" style="1" customWidth="1"/>
    <col min="8717" max="8717" width="13" style="1" customWidth="1"/>
    <col min="8718" max="8960" width="9" style="1"/>
    <col min="8961" max="8961" width="2.875" style="1" customWidth="1"/>
    <col min="8962" max="8962" width="28.75" style="1" customWidth="1"/>
    <col min="8963" max="8963" width="32.75" style="1" customWidth="1"/>
    <col min="8964" max="8964" width="12" style="1" customWidth="1"/>
    <col min="8965" max="8965" width="32.875" style="1" customWidth="1"/>
    <col min="8966" max="8966" width="23.25" style="1" customWidth="1"/>
    <col min="8967" max="8967" width="14.625" style="1" customWidth="1"/>
    <col min="8968" max="8968" width="15.75" style="1" customWidth="1"/>
    <col min="8969" max="8969" width="8.375" style="1" customWidth="1"/>
    <col min="8970" max="8970" width="9.25" style="1" customWidth="1"/>
    <col min="8971" max="8971" width="12.625" style="1" customWidth="1"/>
    <col min="8972" max="8972" width="8.875" style="1" customWidth="1"/>
    <col min="8973" max="8973" width="13" style="1" customWidth="1"/>
    <col min="8974" max="9216" width="9" style="1"/>
    <col min="9217" max="9217" width="2.875" style="1" customWidth="1"/>
    <col min="9218" max="9218" width="28.75" style="1" customWidth="1"/>
    <col min="9219" max="9219" width="32.75" style="1" customWidth="1"/>
    <col min="9220" max="9220" width="12" style="1" customWidth="1"/>
    <col min="9221" max="9221" width="32.875" style="1" customWidth="1"/>
    <col min="9222" max="9222" width="23.25" style="1" customWidth="1"/>
    <col min="9223" max="9223" width="14.625" style="1" customWidth="1"/>
    <col min="9224" max="9224" width="15.75" style="1" customWidth="1"/>
    <col min="9225" max="9225" width="8.375" style="1" customWidth="1"/>
    <col min="9226" max="9226" width="9.25" style="1" customWidth="1"/>
    <col min="9227" max="9227" width="12.625" style="1" customWidth="1"/>
    <col min="9228" max="9228" width="8.875" style="1" customWidth="1"/>
    <col min="9229" max="9229" width="13" style="1" customWidth="1"/>
    <col min="9230" max="9472" width="9" style="1"/>
    <col min="9473" max="9473" width="2.875" style="1" customWidth="1"/>
    <col min="9474" max="9474" width="28.75" style="1" customWidth="1"/>
    <col min="9475" max="9475" width="32.75" style="1" customWidth="1"/>
    <col min="9476" max="9476" width="12" style="1" customWidth="1"/>
    <col min="9477" max="9477" width="32.875" style="1" customWidth="1"/>
    <col min="9478" max="9478" width="23.25" style="1" customWidth="1"/>
    <col min="9479" max="9479" width="14.625" style="1" customWidth="1"/>
    <col min="9480" max="9480" width="15.75" style="1" customWidth="1"/>
    <col min="9481" max="9481" width="8.375" style="1" customWidth="1"/>
    <col min="9482" max="9482" width="9.25" style="1" customWidth="1"/>
    <col min="9483" max="9483" width="12.625" style="1" customWidth="1"/>
    <col min="9484" max="9484" width="8.875" style="1" customWidth="1"/>
    <col min="9485" max="9485" width="13" style="1" customWidth="1"/>
    <col min="9486" max="9728" width="9" style="1"/>
    <col min="9729" max="9729" width="2.875" style="1" customWidth="1"/>
    <col min="9730" max="9730" width="28.75" style="1" customWidth="1"/>
    <col min="9731" max="9731" width="32.75" style="1" customWidth="1"/>
    <col min="9732" max="9732" width="12" style="1" customWidth="1"/>
    <col min="9733" max="9733" width="32.875" style="1" customWidth="1"/>
    <col min="9734" max="9734" width="23.25" style="1" customWidth="1"/>
    <col min="9735" max="9735" width="14.625" style="1" customWidth="1"/>
    <col min="9736" max="9736" width="15.75" style="1" customWidth="1"/>
    <col min="9737" max="9737" width="8.375" style="1" customWidth="1"/>
    <col min="9738" max="9738" width="9.25" style="1" customWidth="1"/>
    <col min="9739" max="9739" width="12.625" style="1" customWidth="1"/>
    <col min="9740" max="9740" width="8.875" style="1" customWidth="1"/>
    <col min="9741" max="9741" width="13" style="1" customWidth="1"/>
    <col min="9742" max="9984" width="9" style="1"/>
    <col min="9985" max="9985" width="2.875" style="1" customWidth="1"/>
    <col min="9986" max="9986" width="28.75" style="1" customWidth="1"/>
    <col min="9987" max="9987" width="32.75" style="1" customWidth="1"/>
    <col min="9988" max="9988" width="12" style="1" customWidth="1"/>
    <col min="9989" max="9989" width="32.875" style="1" customWidth="1"/>
    <col min="9990" max="9990" width="23.25" style="1" customWidth="1"/>
    <col min="9991" max="9991" width="14.625" style="1" customWidth="1"/>
    <col min="9992" max="9992" width="15.75" style="1" customWidth="1"/>
    <col min="9993" max="9993" width="8.375" style="1" customWidth="1"/>
    <col min="9994" max="9994" width="9.25" style="1" customWidth="1"/>
    <col min="9995" max="9995" width="12.625" style="1" customWidth="1"/>
    <col min="9996" max="9996" width="8.875" style="1" customWidth="1"/>
    <col min="9997" max="9997" width="13" style="1" customWidth="1"/>
    <col min="9998" max="10240" width="9" style="1"/>
    <col min="10241" max="10241" width="2.875" style="1" customWidth="1"/>
    <col min="10242" max="10242" width="28.75" style="1" customWidth="1"/>
    <col min="10243" max="10243" width="32.75" style="1" customWidth="1"/>
    <col min="10244" max="10244" width="12" style="1" customWidth="1"/>
    <col min="10245" max="10245" width="32.875" style="1" customWidth="1"/>
    <col min="10246" max="10246" width="23.25" style="1" customWidth="1"/>
    <col min="10247" max="10247" width="14.625" style="1" customWidth="1"/>
    <col min="10248" max="10248" width="15.75" style="1" customWidth="1"/>
    <col min="10249" max="10249" width="8.375" style="1" customWidth="1"/>
    <col min="10250" max="10250" width="9.25" style="1" customWidth="1"/>
    <col min="10251" max="10251" width="12.625" style="1" customWidth="1"/>
    <col min="10252" max="10252" width="8.875" style="1" customWidth="1"/>
    <col min="10253" max="10253" width="13" style="1" customWidth="1"/>
    <col min="10254" max="10496" width="9" style="1"/>
    <col min="10497" max="10497" width="2.875" style="1" customWidth="1"/>
    <col min="10498" max="10498" width="28.75" style="1" customWidth="1"/>
    <col min="10499" max="10499" width="32.75" style="1" customWidth="1"/>
    <col min="10500" max="10500" width="12" style="1" customWidth="1"/>
    <col min="10501" max="10501" width="32.875" style="1" customWidth="1"/>
    <col min="10502" max="10502" width="23.25" style="1" customWidth="1"/>
    <col min="10503" max="10503" width="14.625" style="1" customWidth="1"/>
    <col min="10504" max="10504" width="15.75" style="1" customWidth="1"/>
    <col min="10505" max="10505" width="8.375" style="1" customWidth="1"/>
    <col min="10506" max="10506" width="9.25" style="1" customWidth="1"/>
    <col min="10507" max="10507" width="12.625" style="1" customWidth="1"/>
    <col min="10508" max="10508" width="8.875" style="1" customWidth="1"/>
    <col min="10509" max="10509" width="13" style="1" customWidth="1"/>
    <col min="10510" max="10752" width="9" style="1"/>
    <col min="10753" max="10753" width="2.875" style="1" customWidth="1"/>
    <col min="10754" max="10754" width="28.75" style="1" customWidth="1"/>
    <col min="10755" max="10755" width="32.75" style="1" customWidth="1"/>
    <col min="10756" max="10756" width="12" style="1" customWidth="1"/>
    <col min="10757" max="10757" width="32.875" style="1" customWidth="1"/>
    <col min="10758" max="10758" width="23.25" style="1" customWidth="1"/>
    <col min="10759" max="10759" width="14.625" style="1" customWidth="1"/>
    <col min="10760" max="10760" width="15.75" style="1" customWidth="1"/>
    <col min="10761" max="10761" width="8.375" style="1" customWidth="1"/>
    <col min="10762" max="10762" width="9.25" style="1" customWidth="1"/>
    <col min="10763" max="10763" width="12.625" style="1" customWidth="1"/>
    <col min="10764" max="10764" width="8.875" style="1" customWidth="1"/>
    <col min="10765" max="10765" width="13" style="1" customWidth="1"/>
    <col min="10766" max="11008" width="9" style="1"/>
    <col min="11009" max="11009" width="2.875" style="1" customWidth="1"/>
    <col min="11010" max="11010" width="28.75" style="1" customWidth="1"/>
    <col min="11011" max="11011" width="32.75" style="1" customWidth="1"/>
    <col min="11012" max="11012" width="12" style="1" customWidth="1"/>
    <col min="11013" max="11013" width="32.875" style="1" customWidth="1"/>
    <col min="11014" max="11014" width="23.25" style="1" customWidth="1"/>
    <col min="11015" max="11015" width="14.625" style="1" customWidth="1"/>
    <col min="11016" max="11016" width="15.75" style="1" customWidth="1"/>
    <col min="11017" max="11017" width="8.375" style="1" customWidth="1"/>
    <col min="11018" max="11018" width="9.25" style="1" customWidth="1"/>
    <col min="11019" max="11019" width="12.625" style="1" customWidth="1"/>
    <col min="11020" max="11020" width="8.875" style="1" customWidth="1"/>
    <col min="11021" max="11021" width="13" style="1" customWidth="1"/>
    <col min="11022" max="11264" width="9" style="1"/>
    <col min="11265" max="11265" width="2.875" style="1" customWidth="1"/>
    <col min="11266" max="11266" width="28.75" style="1" customWidth="1"/>
    <col min="11267" max="11267" width="32.75" style="1" customWidth="1"/>
    <col min="11268" max="11268" width="12" style="1" customWidth="1"/>
    <col min="11269" max="11269" width="32.875" style="1" customWidth="1"/>
    <col min="11270" max="11270" width="23.25" style="1" customWidth="1"/>
    <col min="11271" max="11271" width="14.625" style="1" customWidth="1"/>
    <col min="11272" max="11272" width="15.75" style="1" customWidth="1"/>
    <col min="11273" max="11273" width="8.375" style="1" customWidth="1"/>
    <col min="11274" max="11274" width="9.25" style="1" customWidth="1"/>
    <col min="11275" max="11275" width="12.625" style="1" customWidth="1"/>
    <col min="11276" max="11276" width="8.875" style="1" customWidth="1"/>
    <col min="11277" max="11277" width="13" style="1" customWidth="1"/>
    <col min="11278" max="11520" width="9" style="1"/>
    <col min="11521" max="11521" width="2.875" style="1" customWidth="1"/>
    <col min="11522" max="11522" width="28.75" style="1" customWidth="1"/>
    <col min="11523" max="11523" width="32.75" style="1" customWidth="1"/>
    <col min="11524" max="11524" width="12" style="1" customWidth="1"/>
    <col min="11525" max="11525" width="32.875" style="1" customWidth="1"/>
    <col min="11526" max="11526" width="23.25" style="1" customWidth="1"/>
    <col min="11527" max="11527" width="14.625" style="1" customWidth="1"/>
    <col min="11528" max="11528" width="15.75" style="1" customWidth="1"/>
    <col min="11529" max="11529" width="8.375" style="1" customWidth="1"/>
    <col min="11530" max="11530" width="9.25" style="1" customWidth="1"/>
    <col min="11531" max="11531" width="12.625" style="1" customWidth="1"/>
    <col min="11532" max="11532" width="8.875" style="1" customWidth="1"/>
    <col min="11533" max="11533" width="13" style="1" customWidth="1"/>
    <col min="11534" max="11776" width="9" style="1"/>
    <col min="11777" max="11777" width="2.875" style="1" customWidth="1"/>
    <col min="11778" max="11778" width="28.75" style="1" customWidth="1"/>
    <col min="11779" max="11779" width="32.75" style="1" customWidth="1"/>
    <col min="11780" max="11780" width="12" style="1" customWidth="1"/>
    <col min="11781" max="11781" width="32.875" style="1" customWidth="1"/>
    <col min="11782" max="11782" width="23.25" style="1" customWidth="1"/>
    <col min="11783" max="11783" width="14.625" style="1" customWidth="1"/>
    <col min="11784" max="11784" width="15.75" style="1" customWidth="1"/>
    <col min="11785" max="11785" width="8.375" style="1" customWidth="1"/>
    <col min="11786" max="11786" width="9.25" style="1" customWidth="1"/>
    <col min="11787" max="11787" width="12.625" style="1" customWidth="1"/>
    <col min="11788" max="11788" width="8.875" style="1" customWidth="1"/>
    <col min="11789" max="11789" width="13" style="1" customWidth="1"/>
    <col min="11790" max="12032" width="9" style="1"/>
    <col min="12033" max="12033" width="2.875" style="1" customWidth="1"/>
    <col min="12034" max="12034" width="28.75" style="1" customWidth="1"/>
    <col min="12035" max="12035" width="32.75" style="1" customWidth="1"/>
    <col min="12036" max="12036" width="12" style="1" customWidth="1"/>
    <col min="12037" max="12037" width="32.875" style="1" customWidth="1"/>
    <col min="12038" max="12038" width="23.25" style="1" customWidth="1"/>
    <col min="12039" max="12039" width="14.625" style="1" customWidth="1"/>
    <col min="12040" max="12040" width="15.75" style="1" customWidth="1"/>
    <col min="12041" max="12041" width="8.375" style="1" customWidth="1"/>
    <col min="12042" max="12042" width="9.25" style="1" customWidth="1"/>
    <col min="12043" max="12043" width="12.625" style="1" customWidth="1"/>
    <col min="12044" max="12044" width="8.875" style="1" customWidth="1"/>
    <col min="12045" max="12045" width="13" style="1" customWidth="1"/>
    <col min="12046" max="12288" width="9" style="1"/>
    <col min="12289" max="12289" width="2.875" style="1" customWidth="1"/>
    <col min="12290" max="12290" width="28.75" style="1" customWidth="1"/>
    <col min="12291" max="12291" width="32.75" style="1" customWidth="1"/>
    <col min="12292" max="12292" width="12" style="1" customWidth="1"/>
    <col min="12293" max="12293" width="32.875" style="1" customWidth="1"/>
    <col min="12294" max="12294" width="23.25" style="1" customWidth="1"/>
    <col min="12295" max="12295" width="14.625" style="1" customWidth="1"/>
    <col min="12296" max="12296" width="15.75" style="1" customWidth="1"/>
    <col min="12297" max="12297" width="8.375" style="1" customWidth="1"/>
    <col min="12298" max="12298" width="9.25" style="1" customWidth="1"/>
    <col min="12299" max="12299" width="12.625" style="1" customWidth="1"/>
    <col min="12300" max="12300" width="8.875" style="1" customWidth="1"/>
    <col min="12301" max="12301" width="13" style="1" customWidth="1"/>
    <col min="12302" max="12544" width="9" style="1"/>
    <col min="12545" max="12545" width="2.875" style="1" customWidth="1"/>
    <col min="12546" max="12546" width="28.75" style="1" customWidth="1"/>
    <col min="12547" max="12547" width="32.75" style="1" customWidth="1"/>
    <col min="12548" max="12548" width="12" style="1" customWidth="1"/>
    <col min="12549" max="12549" width="32.875" style="1" customWidth="1"/>
    <col min="12550" max="12550" width="23.25" style="1" customWidth="1"/>
    <col min="12551" max="12551" width="14.625" style="1" customWidth="1"/>
    <col min="12552" max="12552" width="15.75" style="1" customWidth="1"/>
    <col min="12553" max="12553" width="8.375" style="1" customWidth="1"/>
    <col min="12554" max="12554" width="9.25" style="1" customWidth="1"/>
    <col min="12555" max="12555" width="12.625" style="1" customWidth="1"/>
    <col min="12556" max="12556" width="8.875" style="1" customWidth="1"/>
    <col min="12557" max="12557" width="13" style="1" customWidth="1"/>
    <col min="12558" max="12800" width="9" style="1"/>
    <col min="12801" max="12801" width="2.875" style="1" customWidth="1"/>
    <col min="12802" max="12802" width="28.75" style="1" customWidth="1"/>
    <col min="12803" max="12803" width="32.75" style="1" customWidth="1"/>
    <col min="12804" max="12804" width="12" style="1" customWidth="1"/>
    <col min="12805" max="12805" width="32.875" style="1" customWidth="1"/>
    <col min="12806" max="12806" width="23.25" style="1" customWidth="1"/>
    <col min="12807" max="12807" width="14.625" style="1" customWidth="1"/>
    <col min="12808" max="12808" width="15.75" style="1" customWidth="1"/>
    <col min="12809" max="12809" width="8.375" style="1" customWidth="1"/>
    <col min="12810" max="12810" width="9.25" style="1" customWidth="1"/>
    <col min="12811" max="12811" width="12.625" style="1" customWidth="1"/>
    <col min="12812" max="12812" width="8.875" style="1" customWidth="1"/>
    <col min="12813" max="12813" width="13" style="1" customWidth="1"/>
    <col min="12814" max="13056" width="9" style="1"/>
    <col min="13057" max="13057" width="2.875" style="1" customWidth="1"/>
    <col min="13058" max="13058" width="28.75" style="1" customWidth="1"/>
    <col min="13059" max="13059" width="32.75" style="1" customWidth="1"/>
    <col min="13060" max="13060" width="12" style="1" customWidth="1"/>
    <col min="13061" max="13061" width="32.875" style="1" customWidth="1"/>
    <col min="13062" max="13062" width="23.25" style="1" customWidth="1"/>
    <col min="13063" max="13063" width="14.625" style="1" customWidth="1"/>
    <col min="13064" max="13064" width="15.75" style="1" customWidth="1"/>
    <col min="13065" max="13065" width="8.375" style="1" customWidth="1"/>
    <col min="13066" max="13066" width="9.25" style="1" customWidth="1"/>
    <col min="13067" max="13067" width="12.625" style="1" customWidth="1"/>
    <col min="13068" max="13068" width="8.875" style="1" customWidth="1"/>
    <col min="13069" max="13069" width="13" style="1" customWidth="1"/>
    <col min="13070" max="13312" width="9" style="1"/>
    <col min="13313" max="13313" width="2.875" style="1" customWidth="1"/>
    <col min="13314" max="13314" width="28.75" style="1" customWidth="1"/>
    <col min="13315" max="13315" width="32.75" style="1" customWidth="1"/>
    <col min="13316" max="13316" width="12" style="1" customWidth="1"/>
    <col min="13317" max="13317" width="32.875" style="1" customWidth="1"/>
    <col min="13318" max="13318" width="23.25" style="1" customWidth="1"/>
    <col min="13319" max="13319" width="14.625" style="1" customWidth="1"/>
    <col min="13320" max="13320" width="15.75" style="1" customWidth="1"/>
    <col min="13321" max="13321" width="8.375" style="1" customWidth="1"/>
    <col min="13322" max="13322" width="9.25" style="1" customWidth="1"/>
    <col min="13323" max="13323" width="12.625" style="1" customWidth="1"/>
    <col min="13324" max="13324" width="8.875" style="1" customWidth="1"/>
    <col min="13325" max="13325" width="13" style="1" customWidth="1"/>
    <col min="13326" max="13568" width="9" style="1"/>
    <col min="13569" max="13569" width="2.875" style="1" customWidth="1"/>
    <col min="13570" max="13570" width="28.75" style="1" customWidth="1"/>
    <col min="13571" max="13571" width="32.75" style="1" customWidth="1"/>
    <col min="13572" max="13572" width="12" style="1" customWidth="1"/>
    <col min="13573" max="13573" width="32.875" style="1" customWidth="1"/>
    <col min="13574" max="13574" width="23.25" style="1" customWidth="1"/>
    <col min="13575" max="13575" width="14.625" style="1" customWidth="1"/>
    <col min="13576" max="13576" width="15.75" style="1" customWidth="1"/>
    <col min="13577" max="13577" width="8.375" style="1" customWidth="1"/>
    <col min="13578" max="13578" width="9.25" style="1" customWidth="1"/>
    <col min="13579" max="13579" width="12.625" style="1" customWidth="1"/>
    <col min="13580" max="13580" width="8.875" style="1" customWidth="1"/>
    <col min="13581" max="13581" width="13" style="1" customWidth="1"/>
    <col min="13582" max="13824" width="9" style="1"/>
    <col min="13825" max="13825" width="2.875" style="1" customWidth="1"/>
    <col min="13826" max="13826" width="28.75" style="1" customWidth="1"/>
    <col min="13827" max="13827" width="32.75" style="1" customWidth="1"/>
    <col min="13828" max="13828" width="12" style="1" customWidth="1"/>
    <col min="13829" max="13829" width="32.875" style="1" customWidth="1"/>
    <col min="13830" max="13830" width="23.25" style="1" customWidth="1"/>
    <col min="13831" max="13831" width="14.625" style="1" customWidth="1"/>
    <col min="13832" max="13832" width="15.75" style="1" customWidth="1"/>
    <col min="13833" max="13833" width="8.375" style="1" customWidth="1"/>
    <col min="13834" max="13834" width="9.25" style="1" customWidth="1"/>
    <col min="13835" max="13835" width="12.625" style="1" customWidth="1"/>
    <col min="13836" max="13836" width="8.875" style="1" customWidth="1"/>
    <col min="13837" max="13837" width="13" style="1" customWidth="1"/>
    <col min="13838" max="14080" width="9" style="1"/>
    <col min="14081" max="14081" width="2.875" style="1" customWidth="1"/>
    <col min="14082" max="14082" width="28.75" style="1" customWidth="1"/>
    <col min="14083" max="14083" width="32.75" style="1" customWidth="1"/>
    <col min="14084" max="14084" width="12" style="1" customWidth="1"/>
    <col min="14085" max="14085" width="32.875" style="1" customWidth="1"/>
    <col min="14086" max="14086" width="23.25" style="1" customWidth="1"/>
    <col min="14087" max="14087" width="14.625" style="1" customWidth="1"/>
    <col min="14088" max="14088" width="15.75" style="1" customWidth="1"/>
    <col min="14089" max="14089" width="8.375" style="1" customWidth="1"/>
    <col min="14090" max="14090" width="9.25" style="1" customWidth="1"/>
    <col min="14091" max="14091" width="12.625" style="1" customWidth="1"/>
    <col min="14092" max="14092" width="8.875" style="1" customWidth="1"/>
    <col min="14093" max="14093" width="13" style="1" customWidth="1"/>
    <col min="14094" max="14336" width="9" style="1"/>
    <col min="14337" max="14337" width="2.875" style="1" customWidth="1"/>
    <col min="14338" max="14338" width="28.75" style="1" customWidth="1"/>
    <col min="14339" max="14339" width="32.75" style="1" customWidth="1"/>
    <col min="14340" max="14340" width="12" style="1" customWidth="1"/>
    <col min="14341" max="14341" width="32.875" style="1" customWidth="1"/>
    <col min="14342" max="14342" width="23.25" style="1" customWidth="1"/>
    <col min="14343" max="14343" width="14.625" style="1" customWidth="1"/>
    <col min="14344" max="14344" width="15.75" style="1" customWidth="1"/>
    <col min="14345" max="14345" width="8.375" style="1" customWidth="1"/>
    <col min="14346" max="14346" width="9.25" style="1" customWidth="1"/>
    <col min="14347" max="14347" width="12.625" style="1" customWidth="1"/>
    <col min="14348" max="14348" width="8.875" style="1" customWidth="1"/>
    <col min="14349" max="14349" width="13" style="1" customWidth="1"/>
    <col min="14350" max="14592" width="9" style="1"/>
    <col min="14593" max="14593" width="2.875" style="1" customWidth="1"/>
    <col min="14594" max="14594" width="28.75" style="1" customWidth="1"/>
    <col min="14595" max="14595" width="32.75" style="1" customWidth="1"/>
    <col min="14596" max="14596" width="12" style="1" customWidth="1"/>
    <col min="14597" max="14597" width="32.875" style="1" customWidth="1"/>
    <col min="14598" max="14598" width="23.25" style="1" customWidth="1"/>
    <col min="14599" max="14599" width="14.625" style="1" customWidth="1"/>
    <col min="14600" max="14600" width="15.75" style="1" customWidth="1"/>
    <col min="14601" max="14601" width="8.375" style="1" customWidth="1"/>
    <col min="14602" max="14602" width="9.25" style="1" customWidth="1"/>
    <col min="14603" max="14603" width="12.625" style="1" customWidth="1"/>
    <col min="14604" max="14604" width="8.875" style="1" customWidth="1"/>
    <col min="14605" max="14605" width="13" style="1" customWidth="1"/>
    <col min="14606" max="14848" width="9" style="1"/>
    <col min="14849" max="14849" width="2.875" style="1" customWidth="1"/>
    <col min="14850" max="14850" width="28.75" style="1" customWidth="1"/>
    <col min="14851" max="14851" width="32.75" style="1" customWidth="1"/>
    <col min="14852" max="14852" width="12" style="1" customWidth="1"/>
    <col min="14853" max="14853" width="32.875" style="1" customWidth="1"/>
    <col min="14854" max="14854" width="23.25" style="1" customWidth="1"/>
    <col min="14855" max="14855" width="14.625" style="1" customWidth="1"/>
    <col min="14856" max="14856" width="15.75" style="1" customWidth="1"/>
    <col min="14857" max="14857" width="8.375" style="1" customWidth="1"/>
    <col min="14858" max="14858" width="9.25" style="1" customWidth="1"/>
    <col min="14859" max="14859" width="12.625" style="1" customWidth="1"/>
    <col min="14860" max="14860" width="8.875" style="1" customWidth="1"/>
    <col min="14861" max="14861" width="13" style="1" customWidth="1"/>
    <col min="14862" max="15104" width="9" style="1"/>
    <col min="15105" max="15105" width="2.875" style="1" customWidth="1"/>
    <col min="15106" max="15106" width="28.75" style="1" customWidth="1"/>
    <col min="15107" max="15107" width="32.75" style="1" customWidth="1"/>
    <col min="15108" max="15108" width="12" style="1" customWidth="1"/>
    <col min="15109" max="15109" width="32.875" style="1" customWidth="1"/>
    <col min="15110" max="15110" width="23.25" style="1" customWidth="1"/>
    <col min="15111" max="15111" width="14.625" style="1" customWidth="1"/>
    <col min="15112" max="15112" width="15.75" style="1" customWidth="1"/>
    <col min="15113" max="15113" width="8.375" style="1" customWidth="1"/>
    <col min="15114" max="15114" width="9.25" style="1" customWidth="1"/>
    <col min="15115" max="15115" width="12.625" style="1" customWidth="1"/>
    <col min="15116" max="15116" width="8.875" style="1" customWidth="1"/>
    <col min="15117" max="15117" width="13" style="1" customWidth="1"/>
    <col min="15118" max="15360" width="9" style="1"/>
    <col min="15361" max="15361" width="2.875" style="1" customWidth="1"/>
    <col min="15362" max="15362" width="28.75" style="1" customWidth="1"/>
    <col min="15363" max="15363" width="32.75" style="1" customWidth="1"/>
    <col min="15364" max="15364" width="12" style="1" customWidth="1"/>
    <col min="15365" max="15365" width="32.875" style="1" customWidth="1"/>
    <col min="15366" max="15366" width="23.25" style="1" customWidth="1"/>
    <col min="15367" max="15367" width="14.625" style="1" customWidth="1"/>
    <col min="15368" max="15368" width="15.75" style="1" customWidth="1"/>
    <col min="15369" max="15369" width="8.375" style="1" customWidth="1"/>
    <col min="15370" max="15370" width="9.25" style="1" customWidth="1"/>
    <col min="15371" max="15371" width="12.625" style="1" customWidth="1"/>
    <col min="15372" max="15372" width="8.875" style="1" customWidth="1"/>
    <col min="15373" max="15373" width="13" style="1" customWidth="1"/>
    <col min="15374" max="15616" width="9" style="1"/>
    <col min="15617" max="15617" width="2.875" style="1" customWidth="1"/>
    <col min="15618" max="15618" width="28.75" style="1" customWidth="1"/>
    <col min="15619" max="15619" width="32.75" style="1" customWidth="1"/>
    <col min="15620" max="15620" width="12" style="1" customWidth="1"/>
    <col min="15621" max="15621" width="32.875" style="1" customWidth="1"/>
    <col min="15622" max="15622" width="23.25" style="1" customWidth="1"/>
    <col min="15623" max="15623" width="14.625" style="1" customWidth="1"/>
    <col min="15624" max="15624" width="15.75" style="1" customWidth="1"/>
    <col min="15625" max="15625" width="8.375" style="1" customWidth="1"/>
    <col min="15626" max="15626" width="9.25" style="1" customWidth="1"/>
    <col min="15627" max="15627" width="12.625" style="1" customWidth="1"/>
    <col min="15628" max="15628" width="8.875" style="1" customWidth="1"/>
    <col min="15629" max="15629" width="13" style="1" customWidth="1"/>
    <col min="15630" max="15872" width="9" style="1"/>
    <col min="15873" max="15873" width="2.875" style="1" customWidth="1"/>
    <col min="15874" max="15874" width="28.75" style="1" customWidth="1"/>
    <col min="15875" max="15875" width="32.75" style="1" customWidth="1"/>
    <col min="15876" max="15876" width="12" style="1" customWidth="1"/>
    <col min="15877" max="15877" width="32.875" style="1" customWidth="1"/>
    <col min="15878" max="15878" width="23.25" style="1" customWidth="1"/>
    <col min="15879" max="15879" width="14.625" style="1" customWidth="1"/>
    <col min="15880" max="15880" width="15.75" style="1" customWidth="1"/>
    <col min="15881" max="15881" width="8.375" style="1" customWidth="1"/>
    <col min="15882" max="15882" width="9.25" style="1" customWidth="1"/>
    <col min="15883" max="15883" width="12.625" style="1" customWidth="1"/>
    <col min="15884" max="15884" width="8.875" style="1" customWidth="1"/>
    <col min="15885" max="15885" width="13" style="1" customWidth="1"/>
    <col min="15886" max="16128" width="9" style="1"/>
    <col min="16129" max="16129" width="2.875" style="1" customWidth="1"/>
    <col min="16130" max="16130" width="28.75" style="1" customWidth="1"/>
    <col min="16131" max="16131" width="32.75" style="1" customWidth="1"/>
    <col min="16132" max="16132" width="12" style="1" customWidth="1"/>
    <col min="16133" max="16133" width="32.875" style="1" customWidth="1"/>
    <col min="16134" max="16134" width="23.25" style="1" customWidth="1"/>
    <col min="16135" max="16135" width="14.625" style="1" customWidth="1"/>
    <col min="16136" max="16136" width="15.75" style="1" customWidth="1"/>
    <col min="16137" max="16137" width="8.375" style="1" customWidth="1"/>
    <col min="16138" max="16138" width="9.25" style="1" customWidth="1"/>
    <col min="16139" max="16139" width="12.625" style="1" customWidth="1"/>
    <col min="16140" max="16140" width="8.875" style="1" customWidth="1"/>
    <col min="16141" max="16141" width="13" style="1" customWidth="1"/>
    <col min="16142" max="16384" width="9" style="1"/>
  </cols>
  <sheetData>
    <row r="1" spans="2:13" x14ac:dyDescent="0.15">
      <c r="M1" s="2" t="s">
        <v>0</v>
      </c>
    </row>
    <row r="2" spans="2:13" s="3" customFormat="1" ht="17.25" x14ac:dyDescent="0.15">
      <c r="B2" s="3" t="s">
        <v>1</v>
      </c>
      <c r="H2" s="14"/>
    </row>
    <row r="5" spans="2:13" s="4" customFormat="1" ht="45" customHeight="1" x14ac:dyDescent="0.15">
      <c r="B5" s="33" t="s">
        <v>2</v>
      </c>
      <c r="C5" s="35" t="s">
        <v>3</v>
      </c>
      <c r="D5" s="37" t="s">
        <v>4</v>
      </c>
      <c r="E5" s="26" t="s">
        <v>5</v>
      </c>
      <c r="F5" s="33" t="s">
        <v>6</v>
      </c>
      <c r="G5" s="35" t="s">
        <v>7</v>
      </c>
      <c r="H5" s="24" t="s">
        <v>8</v>
      </c>
      <c r="I5" s="26" t="s">
        <v>9</v>
      </c>
      <c r="J5" s="28" t="s">
        <v>10</v>
      </c>
      <c r="K5" s="29"/>
      <c r="L5" s="30"/>
      <c r="M5" s="31" t="s">
        <v>11</v>
      </c>
    </row>
    <row r="6" spans="2:13" s="4" customFormat="1" ht="54" x14ac:dyDescent="0.15">
      <c r="B6" s="34"/>
      <c r="C6" s="36"/>
      <c r="D6" s="27"/>
      <c r="E6" s="27"/>
      <c r="F6" s="34"/>
      <c r="G6" s="36"/>
      <c r="H6" s="25"/>
      <c r="I6" s="27"/>
      <c r="J6" s="5" t="s">
        <v>12</v>
      </c>
      <c r="K6" s="5" t="s">
        <v>13</v>
      </c>
      <c r="L6" s="5" t="s">
        <v>14</v>
      </c>
      <c r="M6" s="32"/>
    </row>
    <row r="7" spans="2:13" s="4" customFormat="1" ht="52.9" customHeight="1" x14ac:dyDescent="0.15">
      <c r="B7" s="20" t="s">
        <v>25</v>
      </c>
      <c r="C7" s="6" t="s">
        <v>15</v>
      </c>
      <c r="D7" s="11">
        <v>45719</v>
      </c>
      <c r="E7" s="6" t="s">
        <v>43</v>
      </c>
      <c r="F7" s="10" t="s">
        <v>16</v>
      </c>
      <c r="G7" s="7" t="s">
        <v>17</v>
      </c>
      <c r="H7" s="22">
        <v>2970000</v>
      </c>
      <c r="I7" s="7" t="s">
        <v>18</v>
      </c>
      <c r="J7" s="8"/>
      <c r="K7" s="9"/>
      <c r="L7" s="15"/>
      <c r="M7" s="16" t="s">
        <v>19</v>
      </c>
    </row>
    <row r="8" spans="2:13" s="4" customFormat="1" ht="52.9" customHeight="1" x14ac:dyDescent="0.15">
      <c r="B8" s="6" t="s">
        <v>57</v>
      </c>
      <c r="C8" s="6" t="s">
        <v>15</v>
      </c>
      <c r="D8" s="11">
        <v>45719</v>
      </c>
      <c r="E8" s="6" t="s">
        <v>43</v>
      </c>
      <c r="F8" s="10" t="s">
        <v>16</v>
      </c>
      <c r="G8" s="7" t="s">
        <v>22</v>
      </c>
      <c r="H8" s="12">
        <v>1950740</v>
      </c>
      <c r="I8" s="7"/>
      <c r="J8" s="8"/>
      <c r="K8" s="9"/>
      <c r="L8" s="15"/>
      <c r="M8" s="16" t="s">
        <v>19</v>
      </c>
    </row>
    <row r="9" spans="2:13" s="4" customFormat="1" ht="52.9" customHeight="1" x14ac:dyDescent="0.15">
      <c r="B9" s="6" t="s">
        <v>39</v>
      </c>
      <c r="C9" s="6" t="s">
        <v>15</v>
      </c>
      <c r="D9" s="11">
        <v>45726</v>
      </c>
      <c r="E9" s="21" t="s">
        <v>44</v>
      </c>
      <c r="F9" s="10" t="s">
        <v>21</v>
      </c>
      <c r="G9" s="7" t="s">
        <v>22</v>
      </c>
      <c r="H9" s="12">
        <v>16767608</v>
      </c>
      <c r="I9" s="7" t="s">
        <v>17</v>
      </c>
      <c r="J9" s="8"/>
      <c r="K9" s="9"/>
      <c r="L9" s="15"/>
      <c r="M9" s="16" t="s">
        <v>20</v>
      </c>
    </row>
    <row r="10" spans="2:13" s="4" customFormat="1" ht="52.9" customHeight="1" x14ac:dyDescent="0.15">
      <c r="B10" s="6" t="s">
        <v>40</v>
      </c>
      <c r="C10" s="6" t="s">
        <v>15</v>
      </c>
      <c r="D10" s="11">
        <v>45730</v>
      </c>
      <c r="E10" s="6" t="s">
        <v>45</v>
      </c>
      <c r="F10" s="10" t="s">
        <v>21</v>
      </c>
      <c r="G10" s="7" t="s">
        <v>22</v>
      </c>
      <c r="H10" s="12">
        <v>78700301</v>
      </c>
      <c r="I10" s="7" t="s">
        <v>17</v>
      </c>
      <c r="J10" s="8"/>
      <c r="K10" s="9"/>
      <c r="L10" s="15"/>
      <c r="M10" s="16" t="s">
        <v>19</v>
      </c>
    </row>
    <row r="11" spans="2:13" s="4" customFormat="1" ht="52.9" customHeight="1" x14ac:dyDescent="0.15">
      <c r="B11" s="6" t="s">
        <v>40</v>
      </c>
      <c r="C11" s="6" t="s">
        <v>15</v>
      </c>
      <c r="D11" s="11">
        <v>45730</v>
      </c>
      <c r="E11" s="6" t="s">
        <v>46</v>
      </c>
      <c r="F11" s="10" t="s">
        <v>21</v>
      </c>
      <c r="G11" s="7" t="s">
        <v>22</v>
      </c>
      <c r="H11" s="12">
        <v>14359620</v>
      </c>
      <c r="I11" s="7"/>
      <c r="J11" s="8"/>
      <c r="K11" s="9"/>
      <c r="L11" s="15"/>
      <c r="M11" s="16" t="s">
        <v>19</v>
      </c>
    </row>
    <row r="12" spans="2:13" s="4" customFormat="1" ht="52.9" customHeight="1" x14ac:dyDescent="0.15">
      <c r="B12" s="6" t="s">
        <v>58</v>
      </c>
      <c r="C12" s="6" t="s">
        <v>15</v>
      </c>
      <c r="D12" s="11">
        <v>45740</v>
      </c>
      <c r="E12" s="6" t="s">
        <v>60</v>
      </c>
      <c r="F12" s="10" t="s">
        <v>16</v>
      </c>
      <c r="G12" s="7" t="s">
        <v>22</v>
      </c>
      <c r="H12" s="17">
        <v>57917640</v>
      </c>
      <c r="I12" s="7"/>
      <c r="J12" s="8"/>
      <c r="K12" s="9"/>
      <c r="L12" s="15"/>
      <c r="M12" s="16" t="s">
        <v>19</v>
      </c>
    </row>
    <row r="13" spans="2:13" s="4" customFormat="1" ht="52.9" customHeight="1" x14ac:dyDescent="0.15">
      <c r="B13" s="6" t="s">
        <v>38</v>
      </c>
      <c r="C13" s="6" t="s">
        <v>15</v>
      </c>
      <c r="D13" s="23">
        <v>45747</v>
      </c>
      <c r="E13" s="6" t="s">
        <v>45</v>
      </c>
      <c r="F13" s="10" t="s">
        <v>16</v>
      </c>
      <c r="G13" s="7" t="s">
        <v>22</v>
      </c>
      <c r="H13" s="19">
        <v>22836000</v>
      </c>
      <c r="I13" s="7" t="s">
        <v>17</v>
      </c>
      <c r="J13" s="8"/>
      <c r="K13" s="9"/>
      <c r="L13" s="15"/>
      <c r="M13" s="16" t="s">
        <v>19</v>
      </c>
    </row>
    <row r="14" spans="2:13" s="4" customFormat="1" ht="29.45" customHeight="1" x14ac:dyDescent="0.15">
      <c r="B14" s="4" t="s">
        <v>23</v>
      </c>
      <c r="H14" s="18"/>
    </row>
    <row r="15" spans="2:13" s="4" customFormat="1" ht="29.45" customHeight="1" x14ac:dyDescent="0.15">
      <c r="B15" t="s">
        <v>24</v>
      </c>
      <c r="H15" s="18"/>
    </row>
  </sheetData>
  <mergeCells count="10">
    <mergeCell ref="H5:H6"/>
    <mergeCell ref="I5:I6"/>
    <mergeCell ref="J5:L5"/>
    <mergeCell ref="M5:M6"/>
    <mergeCell ref="B5:B6"/>
    <mergeCell ref="C5:C6"/>
    <mergeCell ref="D5:D6"/>
    <mergeCell ref="E5:E6"/>
    <mergeCell ref="F5:F6"/>
    <mergeCell ref="G5:G6"/>
  </mergeCells>
  <phoneticPr fontId="4"/>
  <dataValidations count="5">
    <dataValidation type="list" allowBlank="1" showInputMessage="1" showErrorMessage="1" sqref="J12" xr:uid="{7DF049C6-ACCB-4360-AD51-CCA24BDA2024}">
      <formula1>$J$32:$J$35</formula1>
    </dataValidation>
    <dataValidation type="list" allowBlank="1" showInputMessage="1" showErrorMessage="1" sqref="K12" xr:uid="{F7783FC7-A1A2-4C82-973D-FF8FF2A4EA19}">
      <formula1>$K$32:$K$33</formula1>
    </dataValidation>
    <dataValidation type="list" allowBlank="1" showInputMessage="1" showErrorMessage="1" sqref="WVS983005:WVS983033 WVS7:WVS13 JG7:JG13 TC7:TC13 ACY7:ACY13 AMU7:AMU13 AWQ7:AWQ13 BGM7:BGM13 BQI7:BQI13 CAE7:CAE13 CKA7:CKA13 CTW7:CTW13 DDS7:DDS13 DNO7:DNO13 DXK7:DXK13 EHG7:EHG13 ERC7:ERC13 FAY7:FAY13 FKU7:FKU13 FUQ7:FUQ13 GEM7:GEM13 GOI7:GOI13 GYE7:GYE13 HIA7:HIA13 HRW7:HRW13 IBS7:IBS13 ILO7:ILO13 IVK7:IVK13 JFG7:JFG13 JPC7:JPC13 JYY7:JYY13 KIU7:KIU13 KSQ7:KSQ13 LCM7:LCM13 LMI7:LMI13 LWE7:LWE13 MGA7:MGA13 MPW7:MPW13 MZS7:MZS13 NJO7:NJO13 NTK7:NTK13 ODG7:ODG13 ONC7:ONC13 OWY7:OWY13 PGU7:PGU13 PQQ7:PQQ13 QAM7:QAM13 QKI7:QKI13 QUE7:QUE13 REA7:REA13 RNW7:RNW13 RXS7:RXS13 SHO7:SHO13 SRK7:SRK13 TBG7:TBG13 TLC7:TLC13 TUY7:TUY13 UEU7:UEU13 UOQ7:UOQ13 UYM7:UYM13 VII7:VII13 VSE7:VSE13 WCA7:WCA13 WLW7:WLW13 K7:K11 K13 JG65501:JG65529 TC65501:TC65529 ACY65501:ACY65529 AMU65501:AMU65529 AWQ65501:AWQ65529 BGM65501:BGM65529 BQI65501:BQI65529 CAE65501:CAE65529 CKA65501:CKA65529 CTW65501:CTW65529 DDS65501:DDS65529 DNO65501:DNO65529 DXK65501:DXK65529 EHG65501:EHG65529 ERC65501:ERC65529 FAY65501:FAY65529 FKU65501:FKU65529 FUQ65501:FUQ65529 GEM65501:GEM65529 GOI65501:GOI65529 GYE65501:GYE65529 HIA65501:HIA65529 HRW65501:HRW65529 IBS65501:IBS65529 ILO65501:ILO65529 IVK65501:IVK65529 JFG65501:JFG65529 JPC65501:JPC65529 JYY65501:JYY65529 KIU65501:KIU65529 KSQ65501:KSQ65529 LCM65501:LCM65529 LMI65501:LMI65529 LWE65501:LWE65529 MGA65501:MGA65529 MPW65501:MPW65529 MZS65501:MZS65529 NJO65501:NJO65529 NTK65501:NTK65529 ODG65501:ODG65529 ONC65501:ONC65529 OWY65501:OWY65529 PGU65501:PGU65529 PQQ65501:PQQ65529 QAM65501:QAM65529 QKI65501:QKI65529 QUE65501:QUE65529 REA65501:REA65529 RNW65501:RNW65529 RXS65501:RXS65529 SHO65501:SHO65529 SRK65501:SRK65529 TBG65501:TBG65529 TLC65501:TLC65529 TUY65501:TUY65529 UEU65501:UEU65529 UOQ65501:UOQ65529 UYM65501:UYM65529 VII65501:VII65529 VSE65501:VSE65529 WCA65501:WCA65529 WLW65501:WLW65529 WVS65501:WVS65529 K131037:K131065 JG131037:JG131065 TC131037:TC131065 ACY131037:ACY131065 AMU131037:AMU131065 AWQ131037:AWQ131065 BGM131037:BGM131065 BQI131037:BQI131065 CAE131037:CAE131065 CKA131037:CKA131065 CTW131037:CTW131065 DDS131037:DDS131065 DNO131037:DNO131065 DXK131037:DXK131065 EHG131037:EHG131065 ERC131037:ERC131065 FAY131037:FAY131065 FKU131037:FKU131065 FUQ131037:FUQ131065 GEM131037:GEM131065 GOI131037:GOI131065 GYE131037:GYE131065 HIA131037:HIA131065 HRW131037:HRW131065 IBS131037:IBS131065 ILO131037:ILO131065 IVK131037:IVK131065 JFG131037:JFG131065 JPC131037:JPC131065 JYY131037:JYY131065 KIU131037:KIU131065 KSQ131037:KSQ131065 LCM131037:LCM131065 LMI131037:LMI131065 LWE131037:LWE131065 MGA131037:MGA131065 MPW131037:MPW131065 MZS131037:MZS131065 NJO131037:NJO131065 NTK131037:NTK131065 ODG131037:ODG131065 ONC131037:ONC131065 OWY131037:OWY131065 PGU131037:PGU131065 PQQ131037:PQQ131065 QAM131037:QAM131065 QKI131037:QKI131065 QUE131037:QUE131065 REA131037:REA131065 RNW131037:RNW131065 RXS131037:RXS131065 SHO131037:SHO131065 SRK131037:SRK131065 TBG131037:TBG131065 TLC131037:TLC131065 TUY131037:TUY131065 UEU131037:UEU131065 UOQ131037:UOQ131065 UYM131037:UYM131065 VII131037:VII131065 VSE131037:VSE131065 WCA131037:WCA131065 WLW131037:WLW131065 WVS131037:WVS131065 K196573:K196601 JG196573:JG196601 TC196573:TC196601 ACY196573:ACY196601 AMU196573:AMU196601 AWQ196573:AWQ196601 BGM196573:BGM196601 BQI196573:BQI196601 CAE196573:CAE196601 CKA196573:CKA196601 CTW196573:CTW196601 DDS196573:DDS196601 DNO196573:DNO196601 DXK196573:DXK196601 EHG196573:EHG196601 ERC196573:ERC196601 FAY196573:FAY196601 FKU196573:FKU196601 FUQ196573:FUQ196601 GEM196573:GEM196601 GOI196573:GOI196601 GYE196573:GYE196601 HIA196573:HIA196601 HRW196573:HRW196601 IBS196573:IBS196601 ILO196573:ILO196601 IVK196573:IVK196601 JFG196573:JFG196601 JPC196573:JPC196601 JYY196573:JYY196601 KIU196573:KIU196601 KSQ196573:KSQ196601 LCM196573:LCM196601 LMI196573:LMI196601 LWE196573:LWE196601 MGA196573:MGA196601 MPW196573:MPW196601 MZS196573:MZS196601 NJO196573:NJO196601 NTK196573:NTK196601 ODG196573:ODG196601 ONC196573:ONC196601 OWY196573:OWY196601 PGU196573:PGU196601 PQQ196573:PQQ196601 QAM196573:QAM196601 QKI196573:QKI196601 QUE196573:QUE196601 REA196573:REA196601 RNW196573:RNW196601 RXS196573:RXS196601 SHO196573:SHO196601 SRK196573:SRK196601 TBG196573:TBG196601 TLC196573:TLC196601 TUY196573:TUY196601 UEU196573:UEU196601 UOQ196573:UOQ196601 UYM196573:UYM196601 VII196573:VII196601 VSE196573:VSE196601 WCA196573:WCA196601 WLW196573:WLW196601 WVS196573:WVS196601 K262109:K262137 JG262109:JG262137 TC262109:TC262137 ACY262109:ACY262137 AMU262109:AMU262137 AWQ262109:AWQ262137 BGM262109:BGM262137 BQI262109:BQI262137 CAE262109:CAE262137 CKA262109:CKA262137 CTW262109:CTW262137 DDS262109:DDS262137 DNO262109:DNO262137 DXK262109:DXK262137 EHG262109:EHG262137 ERC262109:ERC262137 FAY262109:FAY262137 FKU262109:FKU262137 FUQ262109:FUQ262137 GEM262109:GEM262137 GOI262109:GOI262137 GYE262109:GYE262137 HIA262109:HIA262137 HRW262109:HRW262137 IBS262109:IBS262137 ILO262109:ILO262137 IVK262109:IVK262137 JFG262109:JFG262137 JPC262109:JPC262137 JYY262109:JYY262137 KIU262109:KIU262137 KSQ262109:KSQ262137 LCM262109:LCM262137 LMI262109:LMI262137 LWE262109:LWE262137 MGA262109:MGA262137 MPW262109:MPW262137 MZS262109:MZS262137 NJO262109:NJO262137 NTK262109:NTK262137 ODG262109:ODG262137 ONC262109:ONC262137 OWY262109:OWY262137 PGU262109:PGU262137 PQQ262109:PQQ262137 QAM262109:QAM262137 QKI262109:QKI262137 QUE262109:QUE262137 REA262109:REA262137 RNW262109:RNW262137 RXS262109:RXS262137 SHO262109:SHO262137 SRK262109:SRK262137 TBG262109:TBG262137 TLC262109:TLC262137 TUY262109:TUY262137 UEU262109:UEU262137 UOQ262109:UOQ262137 UYM262109:UYM262137 VII262109:VII262137 VSE262109:VSE262137 WCA262109:WCA262137 WLW262109:WLW262137 WVS262109:WVS262137 K327645:K327673 JG327645:JG327673 TC327645:TC327673 ACY327645:ACY327673 AMU327645:AMU327673 AWQ327645:AWQ327673 BGM327645:BGM327673 BQI327645:BQI327673 CAE327645:CAE327673 CKA327645:CKA327673 CTW327645:CTW327673 DDS327645:DDS327673 DNO327645:DNO327673 DXK327645:DXK327673 EHG327645:EHG327673 ERC327645:ERC327673 FAY327645:FAY327673 FKU327645:FKU327673 FUQ327645:FUQ327673 GEM327645:GEM327673 GOI327645:GOI327673 GYE327645:GYE327673 HIA327645:HIA327673 HRW327645:HRW327673 IBS327645:IBS327673 ILO327645:ILO327673 IVK327645:IVK327673 JFG327645:JFG327673 JPC327645:JPC327673 JYY327645:JYY327673 KIU327645:KIU327673 KSQ327645:KSQ327673 LCM327645:LCM327673 LMI327645:LMI327673 LWE327645:LWE327673 MGA327645:MGA327673 MPW327645:MPW327673 MZS327645:MZS327673 NJO327645:NJO327673 NTK327645:NTK327673 ODG327645:ODG327673 ONC327645:ONC327673 OWY327645:OWY327673 PGU327645:PGU327673 PQQ327645:PQQ327673 QAM327645:QAM327673 QKI327645:QKI327673 QUE327645:QUE327673 REA327645:REA327673 RNW327645:RNW327673 RXS327645:RXS327673 SHO327645:SHO327673 SRK327645:SRK327673 TBG327645:TBG327673 TLC327645:TLC327673 TUY327645:TUY327673 UEU327645:UEU327673 UOQ327645:UOQ327673 UYM327645:UYM327673 VII327645:VII327673 VSE327645:VSE327673 WCA327645:WCA327673 WLW327645:WLW327673 WVS327645:WVS327673 K393181:K393209 JG393181:JG393209 TC393181:TC393209 ACY393181:ACY393209 AMU393181:AMU393209 AWQ393181:AWQ393209 BGM393181:BGM393209 BQI393181:BQI393209 CAE393181:CAE393209 CKA393181:CKA393209 CTW393181:CTW393209 DDS393181:DDS393209 DNO393181:DNO393209 DXK393181:DXK393209 EHG393181:EHG393209 ERC393181:ERC393209 FAY393181:FAY393209 FKU393181:FKU393209 FUQ393181:FUQ393209 GEM393181:GEM393209 GOI393181:GOI393209 GYE393181:GYE393209 HIA393181:HIA393209 HRW393181:HRW393209 IBS393181:IBS393209 ILO393181:ILO393209 IVK393181:IVK393209 JFG393181:JFG393209 JPC393181:JPC393209 JYY393181:JYY393209 KIU393181:KIU393209 KSQ393181:KSQ393209 LCM393181:LCM393209 LMI393181:LMI393209 LWE393181:LWE393209 MGA393181:MGA393209 MPW393181:MPW393209 MZS393181:MZS393209 NJO393181:NJO393209 NTK393181:NTK393209 ODG393181:ODG393209 ONC393181:ONC393209 OWY393181:OWY393209 PGU393181:PGU393209 PQQ393181:PQQ393209 QAM393181:QAM393209 QKI393181:QKI393209 QUE393181:QUE393209 REA393181:REA393209 RNW393181:RNW393209 RXS393181:RXS393209 SHO393181:SHO393209 SRK393181:SRK393209 TBG393181:TBG393209 TLC393181:TLC393209 TUY393181:TUY393209 UEU393181:UEU393209 UOQ393181:UOQ393209 UYM393181:UYM393209 VII393181:VII393209 VSE393181:VSE393209 WCA393181:WCA393209 WLW393181:WLW393209 WVS393181:WVS393209 K458717:K458745 JG458717:JG458745 TC458717:TC458745 ACY458717:ACY458745 AMU458717:AMU458745 AWQ458717:AWQ458745 BGM458717:BGM458745 BQI458717:BQI458745 CAE458717:CAE458745 CKA458717:CKA458745 CTW458717:CTW458745 DDS458717:DDS458745 DNO458717:DNO458745 DXK458717:DXK458745 EHG458717:EHG458745 ERC458717:ERC458745 FAY458717:FAY458745 FKU458717:FKU458745 FUQ458717:FUQ458745 GEM458717:GEM458745 GOI458717:GOI458745 GYE458717:GYE458745 HIA458717:HIA458745 HRW458717:HRW458745 IBS458717:IBS458745 ILO458717:ILO458745 IVK458717:IVK458745 JFG458717:JFG458745 JPC458717:JPC458745 JYY458717:JYY458745 KIU458717:KIU458745 KSQ458717:KSQ458745 LCM458717:LCM458745 LMI458717:LMI458745 LWE458717:LWE458745 MGA458717:MGA458745 MPW458717:MPW458745 MZS458717:MZS458745 NJO458717:NJO458745 NTK458717:NTK458745 ODG458717:ODG458745 ONC458717:ONC458745 OWY458717:OWY458745 PGU458717:PGU458745 PQQ458717:PQQ458745 QAM458717:QAM458745 QKI458717:QKI458745 QUE458717:QUE458745 REA458717:REA458745 RNW458717:RNW458745 RXS458717:RXS458745 SHO458717:SHO458745 SRK458717:SRK458745 TBG458717:TBG458745 TLC458717:TLC458745 TUY458717:TUY458745 UEU458717:UEU458745 UOQ458717:UOQ458745 UYM458717:UYM458745 VII458717:VII458745 VSE458717:VSE458745 WCA458717:WCA458745 WLW458717:WLW458745 WVS458717:WVS458745 K524253:K524281 JG524253:JG524281 TC524253:TC524281 ACY524253:ACY524281 AMU524253:AMU524281 AWQ524253:AWQ524281 BGM524253:BGM524281 BQI524253:BQI524281 CAE524253:CAE524281 CKA524253:CKA524281 CTW524253:CTW524281 DDS524253:DDS524281 DNO524253:DNO524281 DXK524253:DXK524281 EHG524253:EHG524281 ERC524253:ERC524281 FAY524253:FAY524281 FKU524253:FKU524281 FUQ524253:FUQ524281 GEM524253:GEM524281 GOI524253:GOI524281 GYE524253:GYE524281 HIA524253:HIA524281 HRW524253:HRW524281 IBS524253:IBS524281 ILO524253:ILO524281 IVK524253:IVK524281 JFG524253:JFG524281 JPC524253:JPC524281 JYY524253:JYY524281 KIU524253:KIU524281 KSQ524253:KSQ524281 LCM524253:LCM524281 LMI524253:LMI524281 LWE524253:LWE524281 MGA524253:MGA524281 MPW524253:MPW524281 MZS524253:MZS524281 NJO524253:NJO524281 NTK524253:NTK524281 ODG524253:ODG524281 ONC524253:ONC524281 OWY524253:OWY524281 PGU524253:PGU524281 PQQ524253:PQQ524281 QAM524253:QAM524281 QKI524253:QKI524281 QUE524253:QUE524281 REA524253:REA524281 RNW524253:RNW524281 RXS524253:RXS524281 SHO524253:SHO524281 SRK524253:SRK524281 TBG524253:TBG524281 TLC524253:TLC524281 TUY524253:TUY524281 UEU524253:UEU524281 UOQ524253:UOQ524281 UYM524253:UYM524281 VII524253:VII524281 VSE524253:VSE524281 WCA524253:WCA524281 WLW524253:WLW524281 WVS524253:WVS524281 K589789:K589817 JG589789:JG589817 TC589789:TC589817 ACY589789:ACY589817 AMU589789:AMU589817 AWQ589789:AWQ589817 BGM589789:BGM589817 BQI589789:BQI589817 CAE589789:CAE589817 CKA589789:CKA589817 CTW589789:CTW589817 DDS589789:DDS589817 DNO589789:DNO589817 DXK589789:DXK589817 EHG589789:EHG589817 ERC589789:ERC589817 FAY589789:FAY589817 FKU589789:FKU589817 FUQ589789:FUQ589817 GEM589789:GEM589817 GOI589789:GOI589817 GYE589789:GYE589817 HIA589789:HIA589817 HRW589789:HRW589817 IBS589789:IBS589817 ILO589789:ILO589817 IVK589789:IVK589817 JFG589789:JFG589817 JPC589789:JPC589817 JYY589789:JYY589817 KIU589789:KIU589817 KSQ589789:KSQ589817 LCM589789:LCM589817 LMI589789:LMI589817 LWE589789:LWE589817 MGA589789:MGA589817 MPW589789:MPW589817 MZS589789:MZS589817 NJO589789:NJO589817 NTK589789:NTK589817 ODG589789:ODG589817 ONC589789:ONC589817 OWY589789:OWY589817 PGU589789:PGU589817 PQQ589789:PQQ589817 QAM589789:QAM589817 QKI589789:QKI589817 QUE589789:QUE589817 REA589789:REA589817 RNW589789:RNW589817 RXS589789:RXS589817 SHO589789:SHO589817 SRK589789:SRK589817 TBG589789:TBG589817 TLC589789:TLC589817 TUY589789:TUY589817 UEU589789:UEU589817 UOQ589789:UOQ589817 UYM589789:UYM589817 VII589789:VII589817 VSE589789:VSE589817 WCA589789:WCA589817 WLW589789:WLW589817 WVS589789:WVS589817 K655325:K655353 JG655325:JG655353 TC655325:TC655353 ACY655325:ACY655353 AMU655325:AMU655353 AWQ655325:AWQ655353 BGM655325:BGM655353 BQI655325:BQI655353 CAE655325:CAE655353 CKA655325:CKA655353 CTW655325:CTW655353 DDS655325:DDS655353 DNO655325:DNO655353 DXK655325:DXK655353 EHG655325:EHG655353 ERC655325:ERC655353 FAY655325:FAY655353 FKU655325:FKU655353 FUQ655325:FUQ655353 GEM655325:GEM655353 GOI655325:GOI655353 GYE655325:GYE655353 HIA655325:HIA655353 HRW655325:HRW655353 IBS655325:IBS655353 ILO655325:ILO655353 IVK655325:IVK655353 JFG655325:JFG655353 JPC655325:JPC655353 JYY655325:JYY655353 KIU655325:KIU655353 KSQ655325:KSQ655353 LCM655325:LCM655353 LMI655325:LMI655353 LWE655325:LWE655353 MGA655325:MGA655353 MPW655325:MPW655353 MZS655325:MZS655353 NJO655325:NJO655353 NTK655325:NTK655353 ODG655325:ODG655353 ONC655325:ONC655353 OWY655325:OWY655353 PGU655325:PGU655353 PQQ655325:PQQ655353 QAM655325:QAM655353 QKI655325:QKI655353 QUE655325:QUE655353 REA655325:REA655353 RNW655325:RNW655353 RXS655325:RXS655353 SHO655325:SHO655353 SRK655325:SRK655353 TBG655325:TBG655353 TLC655325:TLC655353 TUY655325:TUY655353 UEU655325:UEU655353 UOQ655325:UOQ655353 UYM655325:UYM655353 VII655325:VII655353 VSE655325:VSE655353 WCA655325:WCA655353 WLW655325:WLW655353 WVS655325:WVS655353 K720861:K720889 JG720861:JG720889 TC720861:TC720889 ACY720861:ACY720889 AMU720861:AMU720889 AWQ720861:AWQ720889 BGM720861:BGM720889 BQI720861:BQI720889 CAE720861:CAE720889 CKA720861:CKA720889 CTW720861:CTW720889 DDS720861:DDS720889 DNO720861:DNO720889 DXK720861:DXK720889 EHG720861:EHG720889 ERC720861:ERC720889 FAY720861:FAY720889 FKU720861:FKU720889 FUQ720861:FUQ720889 GEM720861:GEM720889 GOI720861:GOI720889 GYE720861:GYE720889 HIA720861:HIA720889 HRW720861:HRW720889 IBS720861:IBS720889 ILO720861:ILO720889 IVK720861:IVK720889 JFG720861:JFG720889 JPC720861:JPC720889 JYY720861:JYY720889 KIU720861:KIU720889 KSQ720861:KSQ720889 LCM720861:LCM720889 LMI720861:LMI720889 LWE720861:LWE720889 MGA720861:MGA720889 MPW720861:MPW720889 MZS720861:MZS720889 NJO720861:NJO720889 NTK720861:NTK720889 ODG720861:ODG720889 ONC720861:ONC720889 OWY720861:OWY720889 PGU720861:PGU720889 PQQ720861:PQQ720889 QAM720861:QAM720889 QKI720861:QKI720889 QUE720861:QUE720889 REA720861:REA720889 RNW720861:RNW720889 RXS720861:RXS720889 SHO720861:SHO720889 SRK720861:SRK720889 TBG720861:TBG720889 TLC720861:TLC720889 TUY720861:TUY720889 UEU720861:UEU720889 UOQ720861:UOQ720889 UYM720861:UYM720889 VII720861:VII720889 VSE720861:VSE720889 WCA720861:WCA720889 WLW720861:WLW720889 WVS720861:WVS720889 K786397:K786425 JG786397:JG786425 TC786397:TC786425 ACY786397:ACY786425 AMU786397:AMU786425 AWQ786397:AWQ786425 BGM786397:BGM786425 BQI786397:BQI786425 CAE786397:CAE786425 CKA786397:CKA786425 CTW786397:CTW786425 DDS786397:DDS786425 DNO786397:DNO786425 DXK786397:DXK786425 EHG786397:EHG786425 ERC786397:ERC786425 FAY786397:FAY786425 FKU786397:FKU786425 FUQ786397:FUQ786425 GEM786397:GEM786425 GOI786397:GOI786425 GYE786397:GYE786425 HIA786397:HIA786425 HRW786397:HRW786425 IBS786397:IBS786425 ILO786397:ILO786425 IVK786397:IVK786425 JFG786397:JFG786425 JPC786397:JPC786425 JYY786397:JYY786425 KIU786397:KIU786425 KSQ786397:KSQ786425 LCM786397:LCM786425 LMI786397:LMI786425 LWE786397:LWE786425 MGA786397:MGA786425 MPW786397:MPW786425 MZS786397:MZS786425 NJO786397:NJO786425 NTK786397:NTK786425 ODG786397:ODG786425 ONC786397:ONC786425 OWY786397:OWY786425 PGU786397:PGU786425 PQQ786397:PQQ786425 QAM786397:QAM786425 QKI786397:QKI786425 QUE786397:QUE786425 REA786397:REA786425 RNW786397:RNW786425 RXS786397:RXS786425 SHO786397:SHO786425 SRK786397:SRK786425 TBG786397:TBG786425 TLC786397:TLC786425 TUY786397:TUY786425 UEU786397:UEU786425 UOQ786397:UOQ786425 UYM786397:UYM786425 VII786397:VII786425 VSE786397:VSE786425 WCA786397:WCA786425 WLW786397:WLW786425 WVS786397:WVS786425 K851933:K851961 JG851933:JG851961 TC851933:TC851961 ACY851933:ACY851961 AMU851933:AMU851961 AWQ851933:AWQ851961 BGM851933:BGM851961 BQI851933:BQI851961 CAE851933:CAE851961 CKA851933:CKA851961 CTW851933:CTW851961 DDS851933:DDS851961 DNO851933:DNO851961 DXK851933:DXK851961 EHG851933:EHG851961 ERC851933:ERC851961 FAY851933:FAY851961 FKU851933:FKU851961 FUQ851933:FUQ851961 GEM851933:GEM851961 GOI851933:GOI851961 GYE851933:GYE851961 HIA851933:HIA851961 HRW851933:HRW851961 IBS851933:IBS851961 ILO851933:ILO851961 IVK851933:IVK851961 JFG851933:JFG851961 JPC851933:JPC851961 JYY851933:JYY851961 KIU851933:KIU851961 KSQ851933:KSQ851961 LCM851933:LCM851961 LMI851933:LMI851961 LWE851933:LWE851961 MGA851933:MGA851961 MPW851933:MPW851961 MZS851933:MZS851961 NJO851933:NJO851961 NTK851933:NTK851961 ODG851933:ODG851961 ONC851933:ONC851961 OWY851933:OWY851961 PGU851933:PGU851961 PQQ851933:PQQ851961 QAM851933:QAM851961 QKI851933:QKI851961 QUE851933:QUE851961 REA851933:REA851961 RNW851933:RNW851961 RXS851933:RXS851961 SHO851933:SHO851961 SRK851933:SRK851961 TBG851933:TBG851961 TLC851933:TLC851961 TUY851933:TUY851961 UEU851933:UEU851961 UOQ851933:UOQ851961 UYM851933:UYM851961 VII851933:VII851961 VSE851933:VSE851961 WCA851933:WCA851961 WLW851933:WLW851961 WVS851933:WVS851961 K917469:K917497 JG917469:JG917497 TC917469:TC917497 ACY917469:ACY917497 AMU917469:AMU917497 AWQ917469:AWQ917497 BGM917469:BGM917497 BQI917469:BQI917497 CAE917469:CAE917497 CKA917469:CKA917497 CTW917469:CTW917497 DDS917469:DDS917497 DNO917469:DNO917497 DXK917469:DXK917497 EHG917469:EHG917497 ERC917469:ERC917497 FAY917469:FAY917497 FKU917469:FKU917497 FUQ917469:FUQ917497 GEM917469:GEM917497 GOI917469:GOI917497 GYE917469:GYE917497 HIA917469:HIA917497 HRW917469:HRW917497 IBS917469:IBS917497 ILO917469:ILO917497 IVK917469:IVK917497 JFG917469:JFG917497 JPC917469:JPC917497 JYY917469:JYY917497 KIU917469:KIU917497 KSQ917469:KSQ917497 LCM917469:LCM917497 LMI917469:LMI917497 LWE917469:LWE917497 MGA917469:MGA917497 MPW917469:MPW917497 MZS917469:MZS917497 NJO917469:NJO917497 NTK917469:NTK917497 ODG917469:ODG917497 ONC917469:ONC917497 OWY917469:OWY917497 PGU917469:PGU917497 PQQ917469:PQQ917497 QAM917469:QAM917497 QKI917469:QKI917497 QUE917469:QUE917497 REA917469:REA917497 RNW917469:RNW917497 RXS917469:RXS917497 SHO917469:SHO917497 SRK917469:SRK917497 TBG917469:TBG917497 TLC917469:TLC917497 TUY917469:TUY917497 UEU917469:UEU917497 UOQ917469:UOQ917497 UYM917469:UYM917497 VII917469:VII917497 VSE917469:VSE917497 WCA917469:WCA917497 WLW917469:WLW917497 WVS917469:WVS917497 K983005:K983033 JG983005:JG983033 TC983005:TC983033 ACY983005:ACY983033 AMU983005:AMU983033 AWQ983005:AWQ983033 BGM983005:BGM983033 BQI983005:BQI983033 CAE983005:CAE983033 CKA983005:CKA983033 CTW983005:CTW983033 DDS983005:DDS983033 DNO983005:DNO983033 DXK983005:DXK983033 EHG983005:EHG983033 ERC983005:ERC983033 FAY983005:FAY983033 FKU983005:FKU983033 FUQ983005:FUQ983033 GEM983005:GEM983033 GOI983005:GOI983033 GYE983005:GYE983033 HIA983005:HIA983033 HRW983005:HRW983033 IBS983005:IBS983033 ILO983005:ILO983033 IVK983005:IVK983033 JFG983005:JFG983033 JPC983005:JPC983033 JYY983005:JYY983033 KIU983005:KIU983033 KSQ983005:KSQ983033 LCM983005:LCM983033 LMI983005:LMI983033 LWE983005:LWE983033 MGA983005:MGA983033 MPW983005:MPW983033 MZS983005:MZS983033 NJO983005:NJO983033 NTK983005:NTK983033 ODG983005:ODG983033 ONC983005:ONC983033 OWY983005:OWY983033 PGU983005:PGU983033 PQQ983005:PQQ983033 QAM983005:QAM983033 QKI983005:QKI983033 QUE983005:QUE983033 REA983005:REA983033 RNW983005:RNW983033 RXS983005:RXS983033 SHO983005:SHO983033 SRK983005:SRK983033 TBG983005:TBG983033 TLC983005:TLC983033 TUY983005:TUY983033 UEU983005:UEU983033 UOQ983005:UOQ983033 UYM983005:UYM983033 VII983005:VII983033 VSE983005:VSE983033 WCA983005:WCA983033 WLW983005:WLW983033 K65501:K65529" xr:uid="{2AD95E9D-E215-4D3F-A982-D53952AC704C}">
      <formula1>$K$39:$K$40</formula1>
    </dataValidation>
    <dataValidation type="list" allowBlank="1" showInputMessage="1" showErrorMessage="1" sqref="WVR983005:WVR983033 WVR7:WVR13 JF7:JF13 TB7:TB13 ACX7:ACX13 AMT7:AMT13 AWP7:AWP13 BGL7:BGL13 BQH7:BQH13 CAD7:CAD13 CJZ7:CJZ13 CTV7:CTV13 DDR7:DDR13 DNN7:DNN13 DXJ7:DXJ13 EHF7:EHF13 ERB7:ERB13 FAX7:FAX13 FKT7:FKT13 FUP7:FUP13 GEL7:GEL13 GOH7:GOH13 GYD7:GYD13 HHZ7:HHZ13 HRV7:HRV13 IBR7:IBR13 ILN7:ILN13 IVJ7:IVJ13 JFF7:JFF13 JPB7:JPB13 JYX7:JYX13 KIT7:KIT13 KSP7:KSP13 LCL7:LCL13 LMH7:LMH13 LWD7:LWD13 MFZ7:MFZ13 MPV7:MPV13 MZR7:MZR13 NJN7:NJN13 NTJ7:NTJ13 ODF7:ODF13 ONB7:ONB13 OWX7:OWX13 PGT7:PGT13 PQP7:PQP13 QAL7:QAL13 QKH7:QKH13 QUD7:QUD13 RDZ7:RDZ13 RNV7:RNV13 RXR7:RXR13 SHN7:SHN13 SRJ7:SRJ13 TBF7:TBF13 TLB7:TLB13 TUX7:TUX13 UET7:UET13 UOP7:UOP13 UYL7:UYL13 VIH7:VIH13 VSD7:VSD13 WBZ7:WBZ13 WLV7:WLV13 J7:J11 J13 JF65501:JF65529 TB65501:TB65529 ACX65501:ACX65529 AMT65501:AMT65529 AWP65501:AWP65529 BGL65501:BGL65529 BQH65501:BQH65529 CAD65501:CAD65529 CJZ65501:CJZ65529 CTV65501:CTV65529 DDR65501:DDR65529 DNN65501:DNN65529 DXJ65501:DXJ65529 EHF65501:EHF65529 ERB65501:ERB65529 FAX65501:FAX65529 FKT65501:FKT65529 FUP65501:FUP65529 GEL65501:GEL65529 GOH65501:GOH65529 GYD65501:GYD65529 HHZ65501:HHZ65529 HRV65501:HRV65529 IBR65501:IBR65529 ILN65501:ILN65529 IVJ65501:IVJ65529 JFF65501:JFF65529 JPB65501:JPB65529 JYX65501:JYX65529 KIT65501:KIT65529 KSP65501:KSP65529 LCL65501:LCL65529 LMH65501:LMH65529 LWD65501:LWD65529 MFZ65501:MFZ65529 MPV65501:MPV65529 MZR65501:MZR65529 NJN65501:NJN65529 NTJ65501:NTJ65529 ODF65501:ODF65529 ONB65501:ONB65529 OWX65501:OWX65529 PGT65501:PGT65529 PQP65501:PQP65529 QAL65501:QAL65529 QKH65501:QKH65529 QUD65501:QUD65529 RDZ65501:RDZ65529 RNV65501:RNV65529 RXR65501:RXR65529 SHN65501:SHN65529 SRJ65501:SRJ65529 TBF65501:TBF65529 TLB65501:TLB65529 TUX65501:TUX65529 UET65501:UET65529 UOP65501:UOP65529 UYL65501:UYL65529 VIH65501:VIH65529 VSD65501:VSD65529 WBZ65501:WBZ65529 WLV65501:WLV65529 WVR65501:WVR65529 J131037:J131065 JF131037:JF131065 TB131037:TB131065 ACX131037:ACX131065 AMT131037:AMT131065 AWP131037:AWP131065 BGL131037:BGL131065 BQH131037:BQH131065 CAD131037:CAD131065 CJZ131037:CJZ131065 CTV131037:CTV131065 DDR131037:DDR131065 DNN131037:DNN131065 DXJ131037:DXJ131065 EHF131037:EHF131065 ERB131037:ERB131065 FAX131037:FAX131065 FKT131037:FKT131065 FUP131037:FUP131065 GEL131037:GEL131065 GOH131037:GOH131065 GYD131037:GYD131065 HHZ131037:HHZ131065 HRV131037:HRV131065 IBR131037:IBR131065 ILN131037:ILN131065 IVJ131037:IVJ131065 JFF131037:JFF131065 JPB131037:JPB131065 JYX131037:JYX131065 KIT131037:KIT131065 KSP131037:KSP131065 LCL131037:LCL131065 LMH131037:LMH131065 LWD131037:LWD131065 MFZ131037:MFZ131065 MPV131037:MPV131065 MZR131037:MZR131065 NJN131037:NJN131065 NTJ131037:NTJ131065 ODF131037:ODF131065 ONB131037:ONB131065 OWX131037:OWX131065 PGT131037:PGT131065 PQP131037:PQP131065 QAL131037:QAL131065 QKH131037:QKH131065 QUD131037:QUD131065 RDZ131037:RDZ131065 RNV131037:RNV131065 RXR131037:RXR131065 SHN131037:SHN131065 SRJ131037:SRJ131065 TBF131037:TBF131065 TLB131037:TLB131065 TUX131037:TUX131065 UET131037:UET131065 UOP131037:UOP131065 UYL131037:UYL131065 VIH131037:VIH131065 VSD131037:VSD131065 WBZ131037:WBZ131065 WLV131037:WLV131065 WVR131037:WVR131065 J196573:J196601 JF196573:JF196601 TB196573:TB196601 ACX196573:ACX196601 AMT196573:AMT196601 AWP196573:AWP196601 BGL196573:BGL196601 BQH196573:BQH196601 CAD196573:CAD196601 CJZ196573:CJZ196601 CTV196573:CTV196601 DDR196573:DDR196601 DNN196573:DNN196601 DXJ196573:DXJ196601 EHF196573:EHF196601 ERB196573:ERB196601 FAX196573:FAX196601 FKT196573:FKT196601 FUP196573:FUP196601 GEL196573:GEL196601 GOH196573:GOH196601 GYD196573:GYD196601 HHZ196573:HHZ196601 HRV196573:HRV196601 IBR196573:IBR196601 ILN196573:ILN196601 IVJ196573:IVJ196601 JFF196573:JFF196601 JPB196573:JPB196601 JYX196573:JYX196601 KIT196573:KIT196601 KSP196573:KSP196601 LCL196573:LCL196601 LMH196573:LMH196601 LWD196573:LWD196601 MFZ196573:MFZ196601 MPV196573:MPV196601 MZR196573:MZR196601 NJN196573:NJN196601 NTJ196573:NTJ196601 ODF196573:ODF196601 ONB196573:ONB196601 OWX196573:OWX196601 PGT196573:PGT196601 PQP196573:PQP196601 QAL196573:QAL196601 QKH196573:QKH196601 QUD196573:QUD196601 RDZ196573:RDZ196601 RNV196573:RNV196601 RXR196573:RXR196601 SHN196573:SHN196601 SRJ196573:SRJ196601 TBF196573:TBF196601 TLB196573:TLB196601 TUX196573:TUX196601 UET196573:UET196601 UOP196573:UOP196601 UYL196573:UYL196601 VIH196573:VIH196601 VSD196573:VSD196601 WBZ196573:WBZ196601 WLV196573:WLV196601 WVR196573:WVR196601 J262109:J262137 JF262109:JF262137 TB262109:TB262137 ACX262109:ACX262137 AMT262109:AMT262137 AWP262109:AWP262137 BGL262109:BGL262137 BQH262109:BQH262137 CAD262109:CAD262137 CJZ262109:CJZ262137 CTV262109:CTV262137 DDR262109:DDR262137 DNN262109:DNN262137 DXJ262109:DXJ262137 EHF262109:EHF262137 ERB262109:ERB262137 FAX262109:FAX262137 FKT262109:FKT262137 FUP262109:FUP262137 GEL262109:GEL262137 GOH262109:GOH262137 GYD262109:GYD262137 HHZ262109:HHZ262137 HRV262109:HRV262137 IBR262109:IBR262137 ILN262109:ILN262137 IVJ262109:IVJ262137 JFF262109:JFF262137 JPB262109:JPB262137 JYX262109:JYX262137 KIT262109:KIT262137 KSP262109:KSP262137 LCL262109:LCL262137 LMH262109:LMH262137 LWD262109:LWD262137 MFZ262109:MFZ262137 MPV262109:MPV262137 MZR262109:MZR262137 NJN262109:NJN262137 NTJ262109:NTJ262137 ODF262109:ODF262137 ONB262109:ONB262137 OWX262109:OWX262137 PGT262109:PGT262137 PQP262109:PQP262137 QAL262109:QAL262137 QKH262109:QKH262137 QUD262109:QUD262137 RDZ262109:RDZ262137 RNV262109:RNV262137 RXR262109:RXR262137 SHN262109:SHN262137 SRJ262109:SRJ262137 TBF262109:TBF262137 TLB262109:TLB262137 TUX262109:TUX262137 UET262109:UET262137 UOP262109:UOP262137 UYL262109:UYL262137 VIH262109:VIH262137 VSD262109:VSD262137 WBZ262109:WBZ262137 WLV262109:WLV262137 WVR262109:WVR262137 J327645:J327673 JF327645:JF327673 TB327645:TB327673 ACX327645:ACX327673 AMT327645:AMT327673 AWP327645:AWP327673 BGL327645:BGL327673 BQH327645:BQH327673 CAD327645:CAD327673 CJZ327645:CJZ327673 CTV327645:CTV327673 DDR327645:DDR327673 DNN327645:DNN327673 DXJ327645:DXJ327673 EHF327645:EHF327673 ERB327645:ERB327673 FAX327645:FAX327673 FKT327645:FKT327673 FUP327645:FUP327673 GEL327645:GEL327673 GOH327645:GOH327673 GYD327645:GYD327673 HHZ327645:HHZ327673 HRV327645:HRV327673 IBR327645:IBR327673 ILN327645:ILN327673 IVJ327645:IVJ327673 JFF327645:JFF327673 JPB327645:JPB327673 JYX327645:JYX327673 KIT327645:KIT327673 KSP327645:KSP327673 LCL327645:LCL327673 LMH327645:LMH327673 LWD327645:LWD327673 MFZ327645:MFZ327673 MPV327645:MPV327673 MZR327645:MZR327673 NJN327645:NJN327673 NTJ327645:NTJ327673 ODF327645:ODF327673 ONB327645:ONB327673 OWX327645:OWX327673 PGT327645:PGT327673 PQP327645:PQP327673 QAL327645:QAL327673 QKH327645:QKH327673 QUD327645:QUD327673 RDZ327645:RDZ327673 RNV327645:RNV327673 RXR327645:RXR327673 SHN327645:SHN327673 SRJ327645:SRJ327673 TBF327645:TBF327673 TLB327645:TLB327673 TUX327645:TUX327673 UET327645:UET327673 UOP327645:UOP327673 UYL327645:UYL327673 VIH327645:VIH327673 VSD327645:VSD327673 WBZ327645:WBZ327673 WLV327645:WLV327673 WVR327645:WVR327673 J393181:J393209 JF393181:JF393209 TB393181:TB393209 ACX393181:ACX393209 AMT393181:AMT393209 AWP393181:AWP393209 BGL393181:BGL393209 BQH393181:BQH393209 CAD393181:CAD393209 CJZ393181:CJZ393209 CTV393181:CTV393209 DDR393181:DDR393209 DNN393181:DNN393209 DXJ393181:DXJ393209 EHF393181:EHF393209 ERB393181:ERB393209 FAX393181:FAX393209 FKT393181:FKT393209 FUP393181:FUP393209 GEL393181:GEL393209 GOH393181:GOH393209 GYD393181:GYD393209 HHZ393181:HHZ393209 HRV393181:HRV393209 IBR393181:IBR393209 ILN393181:ILN393209 IVJ393181:IVJ393209 JFF393181:JFF393209 JPB393181:JPB393209 JYX393181:JYX393209 KIT393181:KIT393209 KSP393181:KSP393209 LCL393181:LCL393209 LMH393181:LMH393209 LWD393181:LWD393209 MFZ393181:MFZ393209 MPV393181:MPV393209 MZR393181:MZR393209 NJN393181:NJN393209 NTJ393181:NTJ393209 ODF393181:ODF393209 ONB393181:ONB393209 OWX393181:OWX393209 PGT393181:PGT393209 PQP393181:PQP393209 QAL393181:QAL393209 QKH393181:QKH393209 QUD393181:QUD393209 RDZ393181:RDZ393209 RNV393181:RNV393209 RXR393181:RXR393209 SHN393181:SHN393209 SRJ393181:SRJ393209 TBF393181:TBF393209 TLB393181:TLB393209 TUX393181:TUX393209 UET393181:UET393209 UOP393181:UOP393209 UYL393181:UYL393209 VIH393181:VIH393209 VSD393181:VSD393209 WBZ393181:WBZ393209 WLV393181:WLV393209 WVR393181:WVR393209 J458717:J458745 JF458717:JF458745 TB458717:TB458745 ACX458717:ACX458745 AMT458717:AMT458745 AWP458717:AWP458745 BGL458717:BGL458745 BQH458717:BQH458745 CAD458717:CAD458745 CJZ458717:CJZ458745 CTV458717:CTV458745 DDR458717:DDR458745 DNN458717:DNN458745 DXJ458717:DXJ458745 EHF458717:EHF458745 ERB458717:ERB458745 FAX458717:FAX458745 FKT458717:FKT458745 FUP458717:FUP458745 GEL458717:GEL458745 GOH458717:GOH458745 GYD458717:GYD458745 HHZ458717:HHZ458745 HRV458717:HRV458745 IBR458717:IBR458745 ILN458717:ILN458745 IVJ458717:IVJ458745 JFF458717:JFF458745 JPB458717:JPB458745 JYX458717:JYX458745 KIT458717:KIT458745 KSP458717:KSP458745 LCL458717:LCL458745 LMH458717:LMH458745 LWD458717:LWD458745 MFZ458717:MFZ458745 MPV458717:MPV458745 MZR458717:MZR458745 NJN458717:NJN458745 NTJ458717:NTJ458745 ODF458717:ODF458745 ONB458717:ONB458745 OWX458717:OWX458745 PGT458717:PGT458745 PQP458717:PQP458745 QAL458717:QAL458745 QKH458717:QKH458745 QUD458717:QUD458745 RDZ458717:RDZ458745 RNV458717:RNV458745 RXR458717:RXR458745 SHN458717:SHN458745 SRJ458717:SRJ458745 TBF458717:TBF458745 TLB458717:TLB458745 TUX458717:TUX458745 UET458717:UET458745 UOP458717:UOP458745 UYL458717:UYL458745 VIH458717:VIH458745 VSD458717:VSD458745 WBZ458717:WBZ458745 WLV458717:WLV458745 WVR458717:WVR458745 J524253:J524281 JF524253:JF524281 TB524253:TB524281 ACX524253:ACX524281 AMT524253:AMT524281 AWP524253:AWP524281 BGL524253:BGL524281 BQH524253:BQH524281 CAD524253:CAD524281 CJZ524253:CJZ524281 CTV524253:CTV524281 DDR524253:DDR524281 DNN524253:DNN524281 DXJ524253:DXJ524281 EHF524253:EHF524281 ERB524253:ERB524281 FAX524253:FAX524281 FKT524253:FKT524281 FUP524253:FUP524281 GEL524253:GEL524281 GOH524253:GOH524281 GYD524253:GYD524281 HHZ524253:HHZ524281 HRV524253:HRV524281 IBR524253:IBR524281 ILN524253:ILN524281 IVJ524253:IVJ524281 JFF524253:JFF524281 JPB524253:JPB524281 JYX524253:JYX524281 KIT524253:KIT524281 KSP524253:KSP524281 LCL524253:LCL524281 LMH524253:LMH524281 LWD524253:LWD524281 MFZ524253:MFZ524281 MPV524253:MPV524281 MZR524253:MZR524281 NJN524253:NJN524281 NTJ524253:NTJ524281 ODF524253:ODF524281 ONB524253:ONB524281 OWX524253:OWX524281 PGT524253:PGT524281 PQP524253:PQP524281 QAL524253:QAL524281 QKH524253:QKH524281 QUD524253:QUD524281 RDZ524253:RDZ524281 RNV524253:RNV524281 RXR524253:RXR524281 SHN524253:SHN524281 SRJ524253:SRJ524281 TBF524253:TBF524281 TLB524253:TLB524281 TUX524253:TUX524281 UET524253:UET524281 UOP524253:UOP524281 UYL524253:UYL524281 VIH524253:VIH524281 VSD524253:VSD524281 WBZ524253:WBZ524281 WLV524253:WLV524281 WVR524253:WVR524281 J589789:J589817 JF589789:JF589817 TB589789:TB589817 ACX589789:ACX589817 AMT589789:AMT589817 AWP589789:AWP589817 BGL589789:BGL589817 BQH589789:BQH589817 CAD589789:CAD589817 CJZ589789:CJZ589817 CTV589789:CTV589817 DDR589789:DDR589817 DNN589789:DNN589817 DXJ589789:DXJ589817 EHF589789:EHF589817 ERB589789:ERB589817 FAX589789:FAX589817 FKT589789:FKT589817 FUP589789:FUP589817 GEL589789:GEL589817 GOH589789:GOH589817 GYD589789:GYD589817 HHZ589789:HHZ589817 HRV589789:HRV589817 IBR589789:IBR589817 ILN589789:ILN589817 IVJ589789:IVJ589817 JFF589789:JFF589817 JPB589789:JPB589817 JYX589789:JYX589817 KIT589789:KIT589817 KSP589789:KSP589817 LCL589789:LCL589817 LMH589789:LMH589817 LWD589789:LWD589817 MFZ589789:MFZ589817 MPV589789:MPV589817 MZR589789:MZR589817 NJN589789:NJN589817 NTJ589789:NTJ589817 ODF589789:ODF589817 ONB589789:ONB589817 OWX589789:OWX589817 PGT589789:PGT589817 PQP589789:PQP589817 QAL589789:QAL589817 QKH589789:QKH589817 QUD589789:QUD589817 RDZ589789:RDZ589817 RNV589789:RNV589817 RXR589789:RXR589817 SHN589789:SHN589817 SRJ589789:SRJ589817 TBF589789:TBF589817 TLB589789:TLB589817 TUX589789:TUX589817 UET589789:UET589817 UOP589789:UOP589817 UYL589789:UYL589817 VIH589789:VIH589817 VSD589789:VSD589817 WBZ589789:WBZ589817 WLV589789:WLV589817 WVR589789:WVR589817 J655325:J655353 JF655325:JF655353 TB655325:TB655353 ACX655325:ACX655353 AMT655325:AMT655353 AWP655325:AWP655353 BGL655325:BGL655353 BQH655325:BQH655353 CAD655325:CAD655353 CJZ655325:CJZ655353 CTV655325:CTV655353 DDR655325:DDR655353 DNN655325:DNN655353 DXJ655325:DXJ655353 EHF655325:EHF655353 ERB655325:ERB655353 FAX655325:FAX655353 FKT655325:FKT655353 FUP655325:FUP655353 GEL655325:GEL655353 GOH655325:GOH655353 GYD655325:GYD655353 HHZ655325:HHZ655353 HRV655325:HRV655353 IBR655325:IBR655353 ILN655325:ILN655353 IVJ655325:IVJ655353 JFF655325:JFF655353 JPB655325:JPB655353 JYX655325:JYX655353 KIT655325:KIT655353 KSP655325:KSP655353 LCL655325:LCL655353 LMH655325:LMH655353 LWD655325:LWD655353 MFZ655325:MFZ655353 MPV655325:MPV655353 MZR655325:MZR655353 NJN655325:NJN655353 NTJ655325:NTJ655353 ODF655325:ODF655353 ONB655325:ONB655353 OWX655325:OWX655353 PGT655325:PGT655353 PQP655325:PQP655353 QAL655325:QAL655353 QKH655325:QKH655353 QUD655325:QUD655353 RDZ655325:RDZ655353 RNV655325:RNV655353 RXR655325:RXR655353 SHN655325:SHN655353 SRJ655325:SRJ655353 TBF655325:TBF655353 TLB655325:TLB655353 TUX655325:TUX655353 UET655325:UET655353 UOP655325:UOP655353 UYL655325:UYL655353 VIH655325:VIH655353 VSD655325:VSD655353 WBZ655325:WBZ655353 WLV655325:WLV655353 WVR655325:WVR655353 J720861:J720889 JF720861:JF720889 TB720861:TB720889 ACX720861:ACX720889 AMT720861:AMT720889 AWP720861:AWP720889 BGL720861:BGL720889 BQH720861:BQH720889 CAD720861:CAD720889 CJZ720861:CJZ720889 CTV720861:CTV720889 DDR720861:DDR720889 DNN720861:DNN720889 DXJ720861:DXJ720889 EHF720861:EHF720889 ERB720861:ERB720889 FAX720861:FAX720889 FKT720861:FKT720889 FUP720861:FUP720889 GEL720861:GEL720889 GOH720861:GOH720889 GYD720861:GYD720889 HHZ720861:HHZ720889 HRV720861:HRV720889 IBR720861:IBR720889 ILN720861:ILN720889 IVJ720861:IVJ720889 JFF720861:JFF720889 JPB720861:JPB720889 JYX720861:JYX720889 KIT720861:KIT720889 KSP720861:KSP720889 LCL720861:LCL720889 LMH720861:LMH720889 LWD720861:LWD720889 MFZ720861:MFZ720889 MPV720861:MPV720889 MZR720861:MZR720889 NJN720861:NJN720889 NTJ720861:NTJ720889 ODF720861:ODF720889 ONB720861:ONB720889 OWX720861:OWX720889 PGT720861:PGT720889 PQP720861:PQP720889 QAL720861:QAL720889 QKH720861:QKH720889 QUD720861:QUD720889 RDZ720861:RDZ720889 RNV720861:RNV720889 RXR720861:RXR720889 SHN720861:SHN720889 SRJ720861:SRJ720889 TBF720861:TBF720889 TLB720861:TLB720889 TUX720861:TUX720889 UET720861:UET720889 UOP720861:UOP720889 UYL720861:UYL720889 VIH720861:VIH720889 VSD720861:VSD720889 WBZ720861:WBZ720889 WLV720861:WLV720889 WVR720861:WVR720889 J786397:J786425 JF786397:JF786425 TB786397:TB786425 ACX786397:ACX786425 AMT786397:AMT786425 AWP786397:AWP786425 BGL786397:BGL786425 BQH786397:BQH786425 CAD786397:CAD786425 CJZ786397:CJZ786425 CTV786397:CTV786425 DDR786397:DDR786425 DNN786397:DNN786425 DXJ786397:DXJ786425 EHF786397:EHF786425 ERB786397:ERB786425 FAX786397:FAX786425 FKT786397:FKT786425 FUP786397:FUP786425 GEL786397:GEL786425 GOH786397:GOH786425 GYD786397:GYD786425 HHZ786397:HHZ786425 HRV786397:HRV786425 IBR786397:IBR786425 ILN786397:ILN786425 IVJ786397:IVJ786425 JFF786397:JFF786425 JPB786397:JPB786425 JYX786397:JYX786425 KIT786397:KIT786425 KSP786397:KSP786425 LCL786397:LCL786425 LMH786397:LMH786425 LWD786397:LWD786425 MFZ786397:MFZ786425 MPV786397:MPV786425 MZR786397:MZR786425 NJN786397:NJN786425 NTJ786397:NTJ786425 ODF786397:ODF786425 ONB786397:ONB786425 OWX786397:OWX786425 PGT786397:PGT786425 PQP786397:PQP786425 QAL786397:QAL786425 QKH786397:QKH786425 QUD786397:QUD786425 RDZ786397:RDZ786425 RNV786397:RNV786425 RXR786397:RXR786425 SHN786397:SHN786425 SRJ786397:SRJ786425 TBF786397:TBF786425 TLB786397:TLB786425 TUX786397:TUX786425 UET786397:UET786425 UOP786397:UOP786425 UYL786397:UYL786425 VIH786397:VIH786425 VSD786397:VSD786425 WBZ786397:WBZ786425 WLV786397:WLV786425 WVR786397:WVR786425 J851933:J851961 JF851933:JF851961 TB851933:TB851961 ACX851933:ACX851961 AMT851933:AMT851961 AWP851933:AWP851961 BGL851933:BGL851961 BQH851933:BQH851961 CAD851933:CAD851961 CJZ851933:CJZ851961 CTV851933:CTV851961 DDR851933:DDR851961 DNN851933:DNN851961 DXJ851933:DXJ851961 EHF851933:EHF851961 ERB851933:ERB851961 FAX851933:FAX851961 FKT851933:FKT851961 FUP851933:FUP851961 GEL851933:GEL851961 GOH851933:GOH851961 GYD851933:GYD851961 HHZ851933:HHZ851961 HRV851933:HRV851961 IBR851933:IBR851961 ILN851933:ILN851961 IVJ851933:IVJ851961 JFF851933:JFF851961 JPB851933:JPB851961 JYX851933:JYX851961 KIT851933:KIT851961 KSP851933:KSP851961 LCL851933:LCL851961 LMH851933:LMH851961 LWD851933:LWD851961 MFZ851933:MFZ851961 MPV851933:MPV851961 MZR851933:MZR851961 NJN851933:NJN851961 NTJ851933:NTJ851961 ODF851933:ODF851961 ONB851933:ONB851961 OWX851933:OWX851961 PGT851933:PGT851961 PQP851933:PQP851961 QAL851933:QAL851961 QKH851933:QKH851961 QUD851933:QUD851961 RDZ851933:RDZ851961 RNV851933:RNV851961 RXR851933:RXR851961 SHN851933:SHN851961 SRJ851933:SRJ851961 TBF851933:TBF851961 TLB851933:TLB851961 TUX851933:TUX851961 UET851933:UET851961 UOP851933:UOP851961 UYL851933:UYL851961 VIH851933:VIH851961 VSD851933:VSD851961 WBZ851933:WBZ851961 WLV851933:WLV851961 WVR851933:WVR851961 J917469:J917497 JF917469:JF917497 TB917469:TB917497 ACX917469:ACX917497 AMT917469:AMT917497 AWP917469:AWP917497 BGL917469:BGL917497 BQH917469:BQH917497 CAD917469:CAD917497 CJZ917469:CJZ917497 CTV917469:CTV917497 DDR917469:DDR917497 DNN917469:DNN917497 DXJ917469:DXJ917497 EHF917469:EHF917497 ERB917469:ERB917497 FAX917469:FAX917497 FKT917469:FKT917497 FUP917469:FUP917497 GEL917469:GEL917497 GOH917469:GOH917497 GYD917469:GYD917497 HHZ917469:HHZ917497 HRV917469:HRV917497 IBR917469:IBR917497 ILN917469:ILN917497 IVJ917469:IVJ917497 JFF917469:JFF917497 JPB917469:JPB917497 JYX917469:JYX917497 KIT917469:KIT917497 KSP917469:KSP917497 LCL917469:LCL917497 LMH917469:LMH917497 LWD917469:LWD917497 MFZ917469:MFZ917497 MPV917469:MPV917497 MZR917469:MZR917497 NJN917469:NJN917497 NTJ917469:NTJ917497 ODF917469:ODF917497 ONB917469:ONB917497 OWX917469:OWX917497 PGT917469:PGT917497 PQP917469:PQP917497 QAL917469:QAL917497 QKH917469:QKH917497 QUD917469:QUD917497 RDZ917469:RDZ917497 RNV917469:RNV917497 RXR917469:RXR917497 SHN917469:SHN917497 SRJ917469:SRJ917497 TBF917469:TBF917497 TLB917469:TLB917497 TUX917469:TUX917497 UET917469:UET917497 UOP917469:UOP917497 UYL917469:UYL917497 VIH917469:VIH917497 VSD917469:VSD917497 WBZ917469:WBZ917497 WLV917469:WLV917497 WVR917469:WVR917497 J983005:J983033 JF983005:JF983033 TB983005:TB983033 ACX983005:ACX983033 AMT983005:AMT983033 AWP983005:AWP983033 BGL983005:BGL983033 BQH983005:BQH983033 CAD983005:CAD983033 CJZ983005:CJZ983033 CTV983005:CTV983033 DDR983005:DDR983033 DNN983005:DNN983033 DXJ983005:DXJ983033 EHF983005:EHF983033 ERB983005:ERB983033 FAX983005:FAX983033 FKT983005:FKT983033 FUP983005:FUP983033 GEL983005:GEL983033 GOH983005:GOH983033 GYD983005:GYD983033 HHZ983005:HHZ983033 HRV983005:HRV983033 IBR983005:IBR983033 ILN983005:ILN983033 IVJ983005:IVJ983033 JFF983005:JFF983033 JPB983005:JPB983033 JYX983005:JYX983033 KIT983005:KIT983033 KSP983005:KSP983033 LCL983005:LCL983033 LMH983005:LMH983033 LWD983005:LWD983033 MFZ983005:MFZ983033 MPV983005:MPV983033 MZR983005:MZR983033 NJN983005:NJN983033 NTJ983005:NTJ983033 ODF983005:ODF983033 ONB983005:ONB983033 OWX983005:OWX983033 PGT983005:PGT983033 PQP983005:PQP983033 QAL983005:QAL983033 QKH983005:QKH983033 QUD983005:QUD983033 RDZ983005:RDZ983033 RNV983005:RNV983033 RXR983005:RXR983033 SHN983005:SHN983033 SRJ983005:SRJ983033 TBF983005:TBF983033 TLB983005:TLB983033 TUX983005:TUX983033 UET983005:UET983033 UOP983005:UOP983033 UYL983005:UYL983033 VIH983005:VIH983033 VSD983005:VSD983033 WBZ983005:WBZ983033 WLV983005:WLV983033 J65501:J65529" xr:uid="{2E188619-A9FF-4F96-BF09-B80BC16ACFA8}">
      <formula1>$J$39:$J$42</formula1>
    </dataValidation>
    <dataValidation type="list" allowBlank="1" showInputMessage="1" showErrorMessage="1" sqref="WVR983004:WVS983036 JF65500:JG65532 TB65500:TC65532 ACX65500:ACY65532 AMT65500:AMU65532 AWP65500:AWQ65532 BGL65500:BGM65532 BQH65500:BQI65532 CAD65500:CAE65532 CJZ65500:CKA65532 CTV65500:CTW65532 DDR65500:DDS65532 DNN65500:DNO65532 DXJ65500:DXK65532 EHF65500:EHG65532 ERB65500:ERC65532 FAX65500:FAY65532 FKT65500:FKU65532 FUP65500:FUQ65532 GEL65500:GEM65532 GOH65500:GOI65532 GYD65500:GYE65532 HHZ65500:HIA65532 HRV65500:HRW65532 IBR65500:IBS65532 ILN65500:ILO65532 IVJ65500:IVK65532 JFF65500:JFG65532 JPB65500:JPC65532 JYX65500:JYY65532 KIT65500:KIU65532 KSP65500:KSQ65532 LCL65500:LCM65532 LMH65500:LMI65532 LWD65500:LWE65532 MFZ65500:MGA65532 MPV65500:MPW65532 MZR65500:MZS65532 NJN65500:NJO65532 NTJ65500:NTK65532 ODF65500:ODG65532 ONB65500:ONC65532 OWX65500:OWY65532 PGT65500:PGU65532 PQP65500:PQQ65532 QAL65500:QAM65532 QKH65500:QKI65532 QUD65500:QUE65532 RDZ65500:REA65532 RNV65500:RNW65532 RXR65500:RXS65532 SHN65500:SHO65532 SRJ65500:SRK65532 TBF65500:TBG65532 TLB65500:TLC65532 TUX65500:TUY65532 UET65500:UEU65532 UOP65500:UOQ65532 UYL65500:UYM65532 VIH65500:VII65532 VSD65500:VSE65532 WBZ65500:WCA65532 WLV65500:WLW65532 WVR65500:WVS65532 J131036:K131068 JF131036:JG131068 TB131036:TC131068 ACX131036:ACY131068 AMT131036:AMU131068 AWP131036:AWQ131068 BGL131036:BGM131068 BQH131036:BQI131068 CAD131036:CAE131068 CJZ131036:CKA131068 CTV131036:CTW131068 DDR131036:DDS131068 DNN131036:DNO131068 DXJ131036:DXK131068 EHF131036:EHG131068 ERB131036:ERC131068 FAX131036:FAY131068 FKT131036:FKU131068 FUP131036:FUQ131068 GEL131036:GEM131068 GOH131036:GOI131068 GYD131036:GYE131068 HHZ131036:HIA131068 HRV131036:HRW131068 IBR131036:IBS131068 ILN131036:ILO131068 IVJ131036:IVK131068 JFF131036:JFG131068 JPB131036:JPC131068 JYX131036:JYY131068 KIT131036:KIU131068 KSP131036:KSQ131068 LCL131036:LCM131068 LMH131036:LMI131068 LWD131036:LWE131068 MFZ131036:MGA131068 MPV131036:MPW131068 MZR131036:MZS131068 NJN131036:NJO131068 NTJ131036:NTK131068 ODF131036:ODG131068 ONB131036:ONC131068 OWX131036:OWY131068 PGT131036:PGU131068 PQP131036:PQQ131068 QAL131036:QAM131068 QKH131036:QKI131068 QUD131036:QUE131068 RDZ131036:REA131068 RNV131036:RNW131068 RXR131036:RXS131068 SHN131036:SHO131068 SRJ131036:SRK131068 TBF131036:TBG131068 TLB131036:TLC131068 TUX131036:TUY131068 UET131036:UEU131068 UOP131036:UOQ131068 UYL131036:UYM131068 VIH131036:VII131068 VSD131036:VSE131068 WBZ131036:WCA131068 WLV131036:WLW131068 WVR131036:WVS131068 J196572:K196604 JF196572:JG196604 TB196572:TC196604 ACX196572:ACY196604 AMT196572:AMU196604 AWP196572:AWQ196604 BGL196572:BGM196604 BQH196572:BQI196604 CAD196572:CAE196604 CJZ196572:CKA196604 CTV196572:CTW196604 DDR196572:DDS196604 DNN196572:DNO196604 DXJ196572:DXK196604 EHF196572:EHG196604 ERB196572:ERC196604 FAX196572:FAY196604 FKT196572:FKU196604 FUP196572:FUQ196604 GEL196572:GEM196604 GOH196572:GOI196604 GYD196572:GYE196604 HHZ196572:HIA196604 HRV196572:HRW196604 IBR196572:IBS196604 ILN196572:ILO196604 IVJ196572:IVK196604 JFF196572:JFG196604 JPB196572:JPC196604 JYX196572:JYY196604 KIT196572:KIU196604 KSP196572:KSQ196604 LCL196572:LCM196604 LMH196572:LMI196604 LWD196572:LWE196604 MFZ196572:MGA196604 MPV196572:MPW196604 MZR196572:MZS196604 NJN196572:NJO196604 NTJ196572:NTK196604 ODF196572:ODG196604 ONB196572:ONC196604 OWX196572:OWY196604 PGT196572:PGU196604 PQP196572:PQQ196604 QAL196572:QAM196604 QKH196572:QKI196604 QUD196572:QUE196604 RDZ196572:REA196604 RNV196572:RNW196604 RXR196572:RXS196604 SHN196572:SHO196604 SRJ196572:SRK196604 TBF196572:TBG196604 TLB196572:TLC196604 TUX196572:TUY196604 UET196572:UEU196604 UOP196572:UOQ196604 UYL196572:UYM196604 VIH196572:VII196604 VSD196572:VSE196604 WBZ196572:WCA196604 WLV196572:WLW196604 WVR196572:WVS196604 J262108:K262140 JF262108:JG262140 TB262108:TC262140 ACX262108:ACY262140 AMT262108:AMU262140 AWP262108:AWQ262140 BGL262108:BGM262140 BQH262108:BQI262140 CAD262108:CAE262140 CJZ262108:CKA262140 CTV262108:CTW262140 DDR262108:DDS262140 DNN262108:DNO262140 DXJ262108:DXK262140 EHF262108:EHG262140 ERB262108:ERC262140 FAX262108:FAY262140 FKT262108:FKU262140 FUP262108:FUQ262140 GEL262108:GEM262140 GOH262108:GOI262140 GYD262108:GYE262140 HHZ262108:HIA262140 HRV262108:HRW262140 IBR262108:IBS262140 ILN262108:ILO262140 IVJ262108:IVK262140 JFF262108:JFG262140 JPB262108:JPC262140 JYX262108:JYY262140 KIT262108:KIU262140 KSP262108:KSQ262140 LCL262108:LCM262140 LMH262108:LMI262140 LWD262108:LWE262140 MFZ262108:MGA262140 MPV262108:MPW262140 MZR262108:MZS262140 NJN262108:NJO262140 NTJ262108:NTK262140 ODF262108:ODG262140 ONB262108:ONC262140 OWX262108:OWY262140 PGT262108:PGU262140 PQP262108:PQQ262140 QAL262108:QAM262140 QKH262108:QKI262140 QUD262108:QUE262140 RDZ262108:REA262140 RNV262108:RNW262140 RXR262108:RXS262140 SHN262108:SHO262140 SRJ262108:SRK262140 TBF262108:TBG262140 TLB262108:TLC262140 TUX262108:TUY262140 UET262108:UEU262140 UOP262108:UOQ262140 UYL262108:UYM262140 VIH262108:VII262140 VSD262108:VSE262140 WBZ262108:WCA262140 WLV262108:WLW262140 WVR262108:WVS262140 J327644:K327676 JF327644:JG327676 TB327644:TC327676 ACX327644:ACY327676 AMT327644:AMU327676 AWP327644:AWQ327676 BGL327644:BGM327676 BQH327644:BQI327676 CAD327644:CAE327676 CJZ327644:CKA327676 CTV327644:CTW327676 DDR327644:DDS327676 DNN327644:DNO327676 DXJ327644:DXK327676 EHF327644:EHG327676 ERB327644:ERC327676 FAX327644:FAY327676 FKT327644:FKU327676 FUP327644:FUQ327676 GEL327644:GEM327676 GOH327644:GOI327676 GYD327644:GYE327676 HHZ327644:HIA327676 HRV327644:HRW327676 IBR327644:IBS327676 ILN327644:ILO327676 IVJ327644:IVK327676 JFF327644:JFG327676 JPB327644:JPC327676 JYX327644:JYY327676 KIT327644:KIU327676 KSP327644:KSQ327676 LCL327644:LCM327676 LMH327644:LMI327676 LWD327644:LWE327676 MFZ327644:MGA327676 MPV327644:MPW327676 MZR327644:MZS327676 NJN327644:NJO327676 NTJ327644:NTK327676 ODF327644:ODG327676 ONB327644:ONC327676 OWX327644:OWY327676 PGT327644:PGU327676 PQP327644:PQQ327676 QAL327644:QAM327676 QKH327644:QKI327676 QUD327644:QUE327676 RDZ327644:REA327676 RNV327644:RNW327676 RXR327644:RXS327676 SHN327644:SHO327676 SRJ327644:SRK327676 TBF327644:TBG327676 TLB327644:TLC327676 TUX327644:TUY327676 UET327644:UEU327676 UOP327644:UOQ327676 UYL327644:UYM327676 VIH327644:VII327676 VSD327644:VSE327676 WBZ327644:WCA327676 WLV327644:WLW327676 WVR327644:WVS327676 J393180:K393212 JF393180:JG393212 TB393180:TC393212 ACX393180:ACY393212 AMT393180:AMU393212 AWP393180:AWQ393212 BGL393180:BGM393212 BQH393180:BQI393212 CAD393180:CAE393212 CJZ393180:CKA393212 CTV393180:CTW393212 DDR393180:DDS393212 DNN393180:DNO393212 DXJ393180:DXK393212 EHF393180:EHG393212 ERB393180:ERC393212 FAX393180:FAY393212 FKT393180:FKU393212 FUP393180:FUQ393212 GEL393180:GEM393212 GOH393180:GOI393212 GYD393180:GYE393212 HHZ393180:HIA393212 HRV393180:HRW393212 IBR393180:IBS393212 ILN393180:ILO393212 IVJ393180:IVK393212 JFF393180:JFG393212 JPB393180:JPC393212 JYX393180:JYY393212 KIT393180:KIU393212 KSP393180:KSQ393212 LCL393180:LCM393212 LMH393180:LMI393212 LWD393180:LWE393212 MFZ393180:MGA393212 MPV393180:MPW393212 MZR393180:MZS393212 NJN393180:NJO393212 NTJ393180:NTK393212 ODF393180:ODG393212 ONB393180:ONC393212 OWX393180:OWY393212 PGT393180:PGU393212 PQP393180:PQQ393212 QAL393180:QAM393212 QKH393180:QKI393212 QUD393180:QUE393212 RDZ393180:REA393212 RNV393180:RNW393212 RXR393180:RXS393212 SHN393180:SHO393212 SRJ393180:SRK393212 TBF393180:TBG393212 TLB393180:TLC393212 TUX393180:TUY393212 UET393180:UEU393212 UOP393180:UOQ393212 UYL393180:UYM393212 VIH393180:VII393212 VSD393180:VSE393212 WBZ393180:WCA393212 WLV393180:WLW393212 WVR393180:WVS393212 J458716:K458748 JF458716:JG458748 TB458716:TC458748 ACX458716:ACY458748 AMT458716:AMU458748 AWP458716:AWQ458748 BGL458716:BGM458748 BQH458716:BQI458748 CAD458716:CAE458748 CJZ458716:CKA458748 CTV458716:CTW458748 DDR458716:DDS458748 DNN458716:DNO458748 DXJ458716:DXK458748 EHF458716:EHG458748 ERB458716:ERC458748 FAX458716:FAY458748 FKT458716:FKU458748 FUP458716:FUQ458748 GEL458716:GEM458748 GOH458716:GOI458748 GYD458716:GYE458748 HHZ458716:HIA458748 HRV458716:HRW458748 IBR458716:IBS458748 ILN458716:ILO458748 IVJ458716:IVK458748 JFF458716:JFG458748 JPB458716:JPC458748 JYX458716:JYY458748 KIT458716:KIU458748 KSP458716:KSQ458748 LCL458716:LCM458748 LMH458716:LMI458748 LWD458716:LWE458748 MFZ458716:MGA458748 MPV458716:MPW458748 MZR458716:MZS458748 NJN458716:NJO458748 NTJ458716:NTK458748 ODF458716:ODG458748 ONB458716:ONC458748 OWX458716:OWY458748 PGT458716:PGU458748 PQP458716:PQQ458748 QAL458716:QAM458748 QKH458716:QKI458748 QUD458716:QUE458748 RDZ458716:REA458748 RNV458716:RNW458748 RXR458716:RXS458748 SHN458716:SHO458748 SRJ458716:SRK458748 TBF458716:TBG458748 TLB458716:TLC458748 TUX458716:TUY458748 UET458716:UEU458748 UOP458716:UOQ458748 UYL458716:UYM458748 VIH458716:VII458748 VSD458716:VSE458748 WBZ458716:WCA458748 WLV458716:WLW458748 WVR458716:WVS458748 J524252:K524284 JF524252:JG524284 TB524252:TC524284 ACX524252:ACY524284 AMT524252:AMU524284 AWP524252:AWQ524284 BGL524252:BGM524284 BQH524252:BQI524284 CAD524252:CAE524284 CJZ524252:CKA524284 CTV524252:CTW524284 DDR524252:DDS524284 DNN524252:DNO524284 DXJ524252:DXK524284 EHF524252:EHG524284 ERB524252:ERC524284 FAX524252:FAY524284 FKT524252:FKU524284 FUP524252:FUQ524284 GEL524252:GEM524284 GOH524252:GOI524284 GYD524252:GYE524284 HHZ524252:HIA524284 HRV524252:HRW524284 IBR524252:IBS524284 ILN524252:ILO524284 IVJ524252:IVK524284 JFF524252:JFG524284 JPB524252:JPC524284 JYX524252:JYY524284 KIT524252:KIU524284 KSP524252:KSQ524284 LCL524252:LCM524284 LMH524252:LMI524284 LWD524252:LWE524284 MFZ524252:MGA524284 MPV524252:MPW524284 MZR524252:MZS524284 NJN524252:NJO524284 NTJ524252:NTK524284 ODF524252:ODG524284 ONB524252:ONC524284 OWX524252:OWY524284 PGT524252:PGU524284 PQP524252:PQQ524284 QAL524252:QAM524284 QKH524252:QKI524284 QUD524252:QUE524284 RDZ524252:REA524284 RNV524252:RNW524284 RXR524252:RXS524284 SHN524252:SHO524284 SRJ524252:SRK524284 TBF524252:TBG524284 TLB524252:TLC524284 TUX524252:TUY524284 UET524252:UEU524284 UOP524252:UOQ524284 UYL524252:UYM524284 VIH524252:VII524284 VSD524252:VSE524284 WBZ524252:WCA524284 WLV524252:WLW524284 WVR524252:WVS524284 J589788:K589820 JF589788:JG589820 TB589788:TC589820 ACX589788:ACY589820 AMT589788:AMU589820 AWP589788:AWQ589820 BGL589788:BGM589820 BQH589788:BQI589820 CAD589788:CAE589820 CJZ589788:CKA589820 CTV589788:CTW589820 DDR589788:DDS589820 DNN589788:DNO589820 DXJ589788:DXK589820 EHF589788:EHG589820 ERB589788:ERC589820 FAX589788:FAY589820 FKT589788:FKU589820 FUP589788:FUQ589820 GEL589788:GEM589820 GOH589788:GOI589820 GYD589788:GYE589820 HHZ589788:HIA589820 HRV589788:HRW589820 IBR589788:IBS589820 ILN589788:ILO589820 IVJ589788:IVK589820 JFF589788:JFG589820 JPB589788:JPC589820 JYX589788:JYY589820 KIT589788:KIU589820 KSP589788:KSQ589820 LCL589788:LCM589820 LMH589788:LMI589820 LWD589788:LWE589820 MFZ589788:MGA589820 MPV589788:MPW589820 MZR589788:MZS589820 NJN589788:NJO589820 NTJ589788:NTK589820 ODF589788:ODG589820 ONB589788:ONC589820 OWX589788:OWY589820 PGT589788:PGU589820 PQP589788:PQQ589820 QAL589788:QAM589820 QKH589788:QKI589820 QUD589788:QUE589820 RDZ589788:REA589820 RNV589788:RNW589820 RXR589788:RXS589820 SHN589788:SHO589820 SRJ589788:SRK589820 TBF589788:TBG589820 TLB589788:TLC589820 TUX589788:TUY589820 UET589788:UEU589820 UOP589788:UOQ589820 UYL589788:UYM589820 VIH589788:VII589820 VSD589788:VSE589820 WBZ589788:WCA589820 WLV589788:WLW589820 WVR589788:WVS589820 J655324:K655356 JF655324:JG655356 TB655324:TC655356 ACX655324:ACY655356 AMT655324:AMU655356 AWP655324:AWQ655356 BGL655324:BGM655356 BQH655324:BQI655356 CAD655324:CAE655356 CJZ655324:CKA655356 CTV655324:CTW655356 DDR655324:DDS655356 DNN655324:DNO655356 DXJ655324:DXK655356 EHF655324:EHG655356 ERB655324:ERC655356 FAX655324:FAY655356 FKT655324:FKU655356 FUP655324:FUQ655356 GEL655324:GEM655356 GOH655324:GOI655356 GYD655324:GYE655356 HHZ655324:HIA655356 HRV655324:HRW655356 IBR655324:IBS655356 ILN655324:ILO655356 IVJ655324:IVK655356 JFF655324:JFG655356 JPB655324:JPC655356 JYX655324:JYY655356 KIT655324:KIU655356 KSP655324:KSQ655356 LCL655324:LCM655356 LMH655324:LMI655356 LWD655324:LWE655356 MFZ655324:MGA655356 MPV655324:MPW655356 MZR655324:MZS655356 NJN655324:NJO655356 NTJ655324:NTK655356 ODF655324:ODG655356 ONB655324:ONC655356 OWX655324:OWY655356 PGT655324:PGU655356 PQP655324:PQQ655356 QAL655324:QAM655356 QKH655324:QKI655356 QUD655324:QUE655356 RDZ655324:REA655356 RNV655324:RNW655356 RXR655324:RXS655356 SHN655324:SHO655356 SRJ655324:SRK655356 TBF655324:TBG655356 TLB655324:TLC655356 TUX655324:TUY655356 UET655324:UEU655356 UOP655324:UOQ655356 UYL655324:UYM655356 VIH655324:VII655356 VSD655324:VSE655356 WBZ655324:WCA655356 WLV655324:WLW655356 WVR655324:WVS655356 J720860:K720892 JF720860:JG720892 TB720860:TC720892 ACX720860:ACY720892 AMT720860:AMU720892 AWP720860:AWQ720892 BGL720860:BGM720892 BQH720860:BQI720892 CAD720860:CAE720892 CJZ720860:CKA720892 CTV720860:CTW720892 DDR720860:DDS720892 DNN720860:DNO720892 DXJ720860:DXK720892 EHF720860:EHG720892 ERB720860:ERC720892 FAX720860:FAY720892 FKT720860:FKU720892 FUP720860:FUQ720892 GEL720860:GEM720892 GOH720860:GOI720892 GYD720860:GYE720892 HHZ720860:HIA720892 HRV720860:HRW720892 IBR720860:IBS720892 ILN720860:ILO720892 IVJ720860:IVK720892 JFF720860:JFG720892 JPB720860:JPC720892 JYX720860:JYY720892 KIT720860:KIU720892 KSP720860:KSQ720892 LCL720860:LCM720892 LMH720860:LMI720892 LWD720860:LWE720892 MFZ720860:MGA720892 MPV720860:MPW720892 MZR720860:MZS720892 NJN720860:NJO720892 NTJ720860:NTK720892 ODF720860:ODG720892 ONB720860:ONC720892 OWX720860:OWY720892 PGT720860:PGU720892 PQP720860:PQQ720892 QAL720860:QAM720892 QKH720860:QKI720892 QUD720860:QUE720892 RDZ720860:REA720892 RNV720860:RNW720892 RXR720860:RXS720892 SHN720860:SHO720892 SRJ720860:SRK720892 TBF720860:TBG720892 TLB720860:TLC720892 TUX720860:TUY720892 UET720860:UEU720892 UOP720860:UOQ720892 UYL720860:UYM720892 VIH720860:VII720892 VSD720860:VSE720892 WBZ720860:WCA720892 WLV720860:WLW720892 WVR720860:WVS720892 J786396:K786428 JF786396:JG786428 TB786396:TC786428 ACX786396:ACY786428 AMT786396:AMU786428 AWP786396:AWQ786428 BGL786396:BGM786428 BQH786396:BQI786428 CAD786396:CAE786428 CJZ786396:CKA786428 CTV786396:CTW786428 DDR786396:DDS786428 DNN786396:DNO786428 DXJ786396:DXK786428 EHF786396:EHG786428 ERB786396:ERC786428 FAX786396:FAY786428 FKT786396:FKU786428 FUP786396:FUQ786428 GEL786396:GEM786428 GOH786396:GOI786428 GYD786396:GYE786428 HHZ786396:HIA786428 HRV786396:HRW786428 IBR786396:IBS786428 ILN786396:ILO786428 IVJ786396:IVK786428 JFF786396:JFG786428 JPB786396:JPC786428 JYX786396:JYY786428 KIT786396:KIU786428 KSP786396:KSQ786428 LCL786396:LCM786428 LMH786396:LMI786428 LWD786396:LWE786428 MFZ786396:MGA786428 MPV786396:MPW786428 MZR786396:MZS786428 NJN786396:NJO786428 NTJ786396:NTK786428 ODF786396:ODG786428 ONB786396:ONC786428 OWX786396:OWY786428 PGT786396:PGU786428 PQP786396:PQQ786428 QAL786396:QAM786428 QKH786396:QKI786428 QUD786396:QUE786428 RDZ786396:REA786428 RNV786396:RNW786428 RXR786396:RXS786428 SHN786396:SHO786428 SRJ786396:SRK786428 TBF786396:TBG786428 TLB786396:TLC786428 TUX786396:TUY786428 UET786396:UEU786428 UOP786396:UOQ786428 UYL786396:UYM786428 VIH786396:VII786428 VSD786396:VSE786428 WBZ786396:WCA786428 WLV786396:WLW786428 WVR786396:WVS786428 J851932:K851964 JF851932:JG851964 TB851932:TC851964 ACX851932:ACY851964 AMT851932:AMU851964 AWP851932:AWQ851964 BGL851932:BGM851964 BQH851932:BQI851964 CAD851932:CAE851964 CJZ851932:CKA851964 CTV851932:CTW851964 DDR851932:DDS851964 DNN851932:DNO851964 DXJ851932:DXK851964 EHF851932:EHG851964 ERB851932:ERC851964 FAX851932:FAY851964 FKT851932:FKU851964 FUP851932:FUQ851964 GEL851932:GEM851964 GOH851932:GOI851964 GYD851932:GYE851964 HHZ851932:HIA851964 HRV851932:HRW851964 IBR851932:IBS851964 ILN851932:ILO851964 IVJ851932:IVK851964 JFF851932:JFG851964 JPB851932:JPC851964 JYX851932:JYY851964 KIT851932:KIU851964 KSP851932:KSQ851964 LCL851932:LCM851964 LMH851932:LMI851964 LWD851932:LWE851964 MFZ851932:MGA851964 MPV851932:MPW851964 MZR851932:MZS851964 NJN851932:NJO851964 NTJ851932:NTK851964 ODF851932:ODG851964 ONB851932:ONC851964 OWX851932:OWY851964 PGT851932:PGU851964 PQP851932:PQQ851964 QAL851932:QAM851964 QKH851932:QKI851964 QUD851932:QUE851964 RDZ851932:REA851964 RNV851932:RNW851964 RXR851932:RXS851964 SHN851932:SHO851964 SRJ851932:SRK851964 TBF851932:TBG851964 TLB851932:TLC851964 TUX851932:TUY851964 UET851932:UEU851964 UOP851932:UOQ851964 UYL851932:UYM851964 VIH851932:VII851964 VSD851932:VSE851964 WBZ851932:WCA851964 WLV851932:WLW851964 WVR851932:WVS851964 J917468:K917500 JF917468:JG917500 TB917468:TC917500 ACX917468:ACY917500 AMT917468:AMU917500 AWP917468:AWQ917500 BGL917468:BGM917500 BQH917468:BQI917500 CAD917468:CAE917500 CJZ917468:CKA917500 CTV917468:CTW917500 DDR917468:DDS917500 DNN917468:DNO917500 DXJ917468:DXK917500 EHF917468:EHG917500 ERB917468:ERC917500 FAX917468:FAY917500 FKT917468:FKU917500 FUP917468:FUQ917500 GEL917468:GEM917500 GOH917468:GOI917500 GYD917468:GYE917500 HHZ917468:HIA917500 HRV917468:HRW917500 IBR917468:IBS917500 ILN917468:ILO917500 IVJ917468:IVK917500 JFF917468:JFG917500 JPB917468:JPC917500 JYX917468:JYY917500 KIT917468:KIU917500 KSP917468:KSQ917500 LCL917468:LCM917500 LMH917468:LMI917500 LWD917468:LWE917500 MFZ917468:MGA917500 MPV917468:MPW917500 MZR917468:MZS917500 NJN917468:NJO917500 NTJ917468:NTK917500 ODF917468:ODG917500 ONB917468:ONC917500 OWX917468:OWY917500 PGT917468:PGU917500 PQP917468:PQQ917500 QAL917468:QAM917500 QKH917468:QKI917500 QUD917468:QUE917500 RDZ917468:REA917500 RNV917468:RNW917500 RXR917468:RXS917500 SHN917468:SHO917500 SRJ917468:SRK917500 TBF917468:TBG917500 TLB917468:TLC917500 TUX917468:TUY917500 UET917468:UEU917500 UOP917468:UOQ917500 UYL917468:UYM917500 VIH917468:VII917500 VSD917468:VSE917500 WBZ917468:WCA917500 WLV917468:WLW917500 WVR917468:WVS917500 J983004:K983036 JF983004:JG983036 TB983004:TC983036 ACX983004:ACY983036 AMT983004:AMU983036 AWP983004:AWQ983036 BGL983004:BGM983036 BQH983004:BQI983036 CAD983004:CAE983036 CJZ983004:CKA983036 CTV983004:CTW983036 DDR983004:DDS983036 DNN983004:DNO983036 DXJ983004:DXK983036 EHF983004:EHG983036 ERB983004:ERC983036 FAX983004:FAY983036 FKT983004:FKU983036 FUP983004:FUQ983036 GEL983004:GEM983036 GOH983004:GOI983036 GYD983004:GYE983036 HHZ983004:HIA983036 HRV983004:HRW983036 IBR983004:IBS983036 ILN983004:ILO983036 IVJ983004:IVK983036 JFF983004:JFG983036 JPB983004:JPC983036 JYX983004:JYY983036 KIT983004:KIU983036 KSP983004:KSQ983036 LCL983004:LCM983036 LMH983004:LMI983036 LWD983004:LWE983036 MFZ983004:MGA983036 MPV983004:MPW983036 MZR983004:MZS983036 NJN983004:NJO983036 NTJ983004:NTK983036 ODF983004:ODG983036 ONB983004:ONC983036 OWX983004:OWY983036 PGT983004:PGU983036 PQP983004:PQQ983036 QAL983004:QAM983036 QKH983004:QKI983036 QUD983004:QUE983036 RDZ983004:REA983036 RNV983004:RNW983036 RXR983004:RXS983036 SHN983004:SHO983036 SRJ983004:SRK983036 TBF983004:TBG983036 TLB983004:TLC983036 TUX983004:TUY983036 UET983004:UEU983036 UOP983004:UOQ983036 UYL983004:UYM983036 VIH983004:VII983036 VSD983004:VSE983036 WBZ983004:WCA983036 WLV983004:WLW983036 J65500:K65532 J7:K13 WLV7:WLW13 WBZ7:WCA13 VSD7:VSE13 VIH7:VII13 UYL7:UYM13 UOP7:UOQ13 UET7:UEU13 TUX7:TUY13 TLB7:TLC13 TBF7:TBG13 SRJ7:SRK13 SHN7:SHO13 RXR7:RXS13 RNV7:RNW13 RDZ7:REA13 QUD7:QUE13 QKH7:QKI13 QAL7:QAM13 PQP7:PQQ13 PGT7:PGU13 OWX7:OWY13 ONB7:ONC13 ODF7:ODG13 NTJ7:NTK13 NJN7:NJO13 MZR7:MZS13 MPV7:MPW13 MFZ7:MGA13 LWD7:LWE13 LMH7:LMI13 LCL7:LCM13 KSP7:KSQ13 KIT7:KIU13 JYX7:JYY13 JPB7:JPC13 JFF7:JFG13 IVJ7:IVK13 ILN7:ILO13 IBR7:IBS13 HRV7:HRW13 HHZ7:HIA13 GYD7:GYE13 GOH7:GOI13 GEL7:GEM13 FUP7:FUQ13 FKT7:FKU13 FAX7:FAY13 ERB7:ERC13 EHF7:EHG13 DXJ7:DXK13 DNN7:DNO13 DDR7:DDS13 CTV7:CTW13 CJZ7:CKA13 CAD7:CAE13 BQH7:BQI13 BGL7:BGM13 AWP7:AWQ13 AMT7:AMU13 ACX7:ACY13 TB7:TC13 JF7:JG13 WVR7:WVS13" xr:uid="{ADDFB8DF-83BB-4968-BBEC-4CF5717C6D2A}">
      <formula1>#REF!</formula1>
    </dataValidation>
  </dataValidations>
  <pageMargins left="0.7" right="0.7" top="0.75"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7D561-F2F6-4DCA-91D4-BFEA1792350C}">
  <dimension ref="B1:M22"/>
  <sheetViews>
    <sheetView tabSelected="1" view="pageBreakPreview" zoomScale="85" zoomScaleNormal="75" zoomScaleSheetLayoutView="85" workbookViewId="0">
      <pane xSplit="2" ySplit="6" topLeftCell="C8" activePane="bottomRight" state="frozen"/>
      <selection pane="topRight" activeCell="C1" sqref="C1"/>
      <selection pane="bottomLeft" activeCell="A7" sqref="A7"/>
      <selection pane="bottomRight" activeCell="D15" sqref="D15"/>
    </sheetView>
  </sheetViews>
  <sheetFormatPr defaultColWidth="9" defaultRowHeight="14.25" x14ac:dyDescent="0.15"/>
  <cols>
    <col min="1" max="1" width="2.875" style="1" customWidth="1"/>
    <col min="2" max="2" width="28.75" style="1" customWidth="1"/>
    <col min="3" max="3" width="32.75" style="1" customWidth="1"/>
    <col min="4" max="4" width="12" style="1" customWidth="1"/>
    <col min="5" max="5" width="34.75" style="1" customWidth="1"/>
    <col min="6" max="6" width="23.25" style="1" customWidth="1"/>
    <col min="7" max="7" width="14.625" style="1" customWidth="1"/>
    <col min="8" max="8" width="15.75" style="13" customWidth="1"/>
    <col min="9" max="9" width="8.375" style="1" customWidth="1"/>
    <col min="10" max="12" width="8.25" style="1" customWidth="1"/>
    <col min="13" max="13" width="21.125" style="1" customWidth="1"/>
    <col min="14" max="256" width="9" style="1"/>
    <col min="257" max="257" width="2.875" style="1" customWidth="1"/>
    <col min="258" max="258" width="28.75" style="1" customWidth="1"/>
    <col min="259" max="259" width="32.75" style="1" customWidth="1"/>
    <col min="260" max="260" width="12" style="1" customWidth="1"/>
    <col min="261" max="261" width="32.875" style="1" customWidth="1"/>
    <col min="262" max="262" width="23.25" style="1" customWidth="1"/>
    <col min="263" max="263" width="14.625" style="1" customWidth="1"/>
    <col min="264" max="264" width="15.75" style="1" customWidth="1"/>
    <col min="265" max="265" width="8.375" style="1" customWidth="1"/>
    <col min="266" max="266" width="9.25" style="1" customWidth="1"/>
    <col min="267" max="267" width="12.625" style="1" customWidth="1"/>
    <col min="268" max="268" width="8.875" style="1" customWidth="1"/>
    <col min="269" max="269" width="13" style="1" customWidth="1"/>
    <col min="270" max="512" width="9" style="1"/>
    <col min="513" max="513" width="2.875" style="1" customWidth="1"/>
    <col min="514" max="514" width="28.75" style="1" customWidth="1"/>
    <col min="515" max="515" width="32.75" style="1" customWidth="1"/>
    <col min="516" max="516" width="12" style="1" customWidth="1"/>
    <col min="517" max="517" width="32.875" style="1" customWidth="1"/>
    <col min="518" max="518" width="23.25" style="1" customWidth="1"/>
    <col min="519" max="519" width="14.625" style="1" customWidth="1"/>
    <col min="520" max="520" width="15.75" style="1" customWidth="1"/>
    <col min="521" max="521" width="8.375" style="1" customWidth="1"/>
    <col min="522" max="522" width="9.25" style="1" customWidth="1"/>
    <col min="523" max="523" width="12.625" style="1" customWidth="1"/>
    <col min="524" max="524" width="8.875" style="1" customWidth="1"/>
    <col min="525" max="525" width="13" style="1" customWidth="1"/>
    <col min="526" max="768" width="9" style="1"/>
    <col min="769" max="769" width="2.875" style="1" customWidth="1"/>
    <col min="770" max="770" width="28.75" style="1" customWidth="1"/>
    <col min="771" max="771" width="32.75" style="1" customWidth="1"/>
    <col min="772" max="772" width="12" style="1" customWidth="1"/>
    <col min="773" max="773" width="32.875" style="1" customWidth="1"/>
    <col min="774" max="774" width="23.25" style="1" customWidth="1"/>
    <col min="775" max="775" width="14.625" style="1" customWidth="1"/>
    <col min="776" max="776" width="15.75" style="1" customWidth="1"/>
    <col min="777" max="777" width="8.375" style="1" customWidth="1"/>
    <col min="778" max="778" width="9.25" style="1" customWidth="1"/>
    <col min="779" max="779" width="12.625" style="1" customWidth="1"/>
    <col min="780" max="780" width="8.875" style="1" customWidth="1"/>
    <col min="781" max="781" width="13" style="1" customWidth="1"/>
    <col min="782" max="1024" width="9" style="1"/>
    <col min="1025" max="1025" width="2.875" style="1" customWidth="1"/>
    <col min="1026" max="1026" width="28.75" style="1" customWidth="1"/>
    <col min="1027" max="1027" width="32.75" style="1" customWidth="1"/>
    <col min="1028" max="1028" width="12" style="1" customWidth="1"/>
    <col min="1029" max="1029" width="32.875" style="1" customWidth="1"/>
    <col min="1030" max="1030" width="23.25" style="1" customWidth="1"/>
    <col min="1031" max="1031" width="14.625" style="1" customWidth="1"/>
    <col min="1032" max="1032" width="15.75" style="1" customWidth="1"/>
    <col min="1033" max="1033" width="8.375" style="1" customWidth="1"/>
    <col min="1034" max="1034" width="9.25" style="1" customWidth="1"/>
    <col min="1035" max="1035" width="12.625" style="1" customWidth="1"/>
    <col min="1036" max="1036" width="8.875" style="1" customWidth="1"/>
    <col min="1037" max="1037" width="13" style="1" customWidth="1"/>
    <col min="1038" max="1280" width="9" style="1"/>
    <col min="1281" max="1281" width="2.875" style="1" customWidth="1"/>
    <col min="1282" max="1282" width="28.75" style="1" customWidth="1"/>
    <col min="1283" max="1283" width="32.75" style="1" customWidth="1"/>
    <col min="1284" max="1284" width="12" style="1" customWidth="1"/>
    <col min="1285" max="1285" width="32.875" style="1" customWidth="1"/>
    <col min="1286" max="1286" width="23.25" style="1" customWidth="1"/>
    <col min="1287" max="1287" width="14.625" style="1" customWidth="1"/>
    <col min="1288" max="1288" width="15.75" style="1" customWidth="1"/>
    <col min="1289" max="1289" width="8.375" style="1" customWidth="1"/>
    <col min="1290" max="1290" width="9.25" style="1" customWidth="1"/>
    <col min="1291" max="1291" width="12.625" style="1" customWidth="1"/>
    <col min="1292" max="1292" width="8.875" style="1" customWidth="1"/>
    <col min="1293" max="1293" width="13" style="1" customWidth="1"/>
    <col min="1294" max="1536" width="9" style="1"/>
    <col min="1537" max="1537" width="2.875" style="1" customWidth="1"/>
    <col min="1538" max="1538" width="28.75" style="1" customWidth="1"/>
    <col min="1539" max="1539" width="32.75" style="1" customWidth="1"/>
    <col min="1540" max="1540" width="12" style="1" customWidth="1"/>
    <col min="1541" max="1541" width="32.875" style="1" customWidth="1"/>
    <col min="1542" max="1542" width="23.25" style="1" customWidth="1"/>
    <col min="1543" max="1543" width="14.625" style="1" customWidth="1"/>
    <col min="1544" max="1544" width="15.75" style="1" customWidth="1"/>
    <col min="1545" max="1545" width="8.375" style="1" customWidth="1"/>
    <col min="1546" max="1546" width="9.25" style="1" customWidth="1"/>
    <col min="1547" max="1547" width="12.625" style="1" customWidth="1"/>
    <col min="1548" max="1548" width="8.875" style="1" customWidth="1"/>
    <col min="1549" max="1549" width="13" style="1" customWidth="1"/>
    <col min="1550" max="1792" width="9" style="1"/>
    <col min="1793" max="1793" width="2.875" style="1" customWidth="1"/>
    <col min="1794" max="1794" width="28.75" style="1" customWidth="1"/>
    <col min="1795" max="1795" width="32.75" style="1" customWidth="1"/>
    <col min="1796" max="1796" width="12" style="1" customWidth="1"/>
    <col min="1797" max="1797" width="32.875" style="1" customWidth="1"/>
    <col min="1798" max="1798" width="23.25" style="1" customWidth="1"/>
    <col min="1799" max="1799" width="14.625" style="1" customWidth="1"/>
    <col min="1800" max="1800" width="15.75" style="1" customWidth="1"/>
    <col min="1801" max="1801" width="8.375" style="1" customWidth="1"/>
    <col min="1802" max="1802" width="9.25" style="1" customWidth="1"/>
    <col min="1803" max="1803" width="12.625" style="1" customWidth="1"/>
    <col min="1804" max="1804" width="8.875" style="1" customWidth="1"/>
    <col min="1805" max="1805" width="13" style="1" customWidth="1"/>
    <col min="1806" max="2048" width="9" style="1"/>
    <col min="2049" max="2049" width="2.875" style="1" customWidth="1"/>
    <col min="2050" max="2050" width="28.75" style="1" customWidth="1"/>
    <col min="2051" max="2051" width="32.75" style="1" customWidth="1"/>
    <col min="2052" max="2052" width="12" style="1" customWidth="1"/>
    <col min="2053" max="2053" width="32.875" style="1" customWidth="1"/>
    <col min="2054" max="2054" width="23.25" style="1" customWidth="1"/>
    <col min="2055" max="2055" width="14.625" style="1" customWidth="1"/>
    <col min="2056" max="2056" width="15.75" style="1" customWidth="1"/>
    <col min="2057" max="2057" width="8.375" style="1" customWidth="1"/>
    <col min="2058" max="2058" width="9.25" style="1" customWidth="1"/>
    <col min="2059" max="2059" width="12.625" style="1" customWidth="1"/>
    <col min="2060" max="2060" width="8.875" style="1" customWidth="1"/>
    <col min="2061" max="2061" width="13" style="1" customWidth="1"/>
    <col min="2062" max="2304" width="9" style="1"/>
    <col min="2305" max="2305" width="2.875" style="1" customWidth="1"/>
    <col min="2306" max="2306" width="28.75" style="1" customWidth="1"/>
    <col min="2307" max="2307" width="32.75" style="1" customWidth="1"/>
    <col min="2308" max="2308" width="12" style="1" customWidth="1"/>
    <col min="2309" max="2309" width="32.875" style="1" customWidth="1"/>
    <col min="2310" max="2310" width="23.25" style="1" customWidth="1"/>
    <col min="2311" max="2311" width="14.625" style="1" customWidth="1"/>
    <col min="2312" max="2312" width="15.75" style="1" customWidth="1"/>
    <col min="2313" max="2313" width="8.375" style="1" customWidth="1"/>
    <col min="2314" max="2314" width="9.25" style="1" customWidth="1"/>
    <col min="2315" max="2315" width="12.625" style="1" customWidth="1"/>
    <col min="2316" max="2316" width="8.875" style="1" customWidth="1"/>
    <col min="2317" max="2317" width="13" style="1" customWidth="1"/>
    <col min="2318" max="2560" width="9" style="1"/>
    <col min="2561" max="2561" width="2.875" style="1" customWidth="1"/>
    <col min="2562" max="2562" width="28.75" style="1" customWidth="1"/>
    <col min="2563" max="2563" width="32.75" style="1" customWidth="1"/>
    <col min="2564" max="2564" width="12" style="1" customWidth="1"/>
    <col min="2565" max="2565" width="32.875" style="1" customWidth="1"/>
    <col min="2566" max="2566" width="23.25" style="1" customWidth="1"/>
    <col min="2567" max="2567" width="14.625" style="1" customWidth="1"/>
    <col min="2568" max="2568" width="15.75" style="1" customWidth="1"/>
    <col min="2569" max="2569" width="8.375" style="1" customWidth="1"/>
    <col min="2570" max="2570" width="9.25" style="1" customWidth="1"/>
    <col min="2571" max="2571" width="12.625" style="1" customWidth="1"/>
    <col min="2572" max="2572" width="8.875" style="1" customWidth="1"/>
    <col min="2573" max="2573" width="13" style="1" customWidth="1"/>
    <col min="2574" max="2816" width="9" style="1"/>
    <col min="2817" max="2817" width="2.875" style="1" customWidth="1"/>
    <col min="2818" max="2818" width="28.75" style="1" customWidth="1"/>
    <col min="2819" max="2819" width="32.75" style="1" customWidth="1"/>
    <col min="2820" max="2820" width="12" style="1" customWidth="1"/>
    <col min="2821" max="2821" width="32.875" style="1" customWidth="1"/>
    <col min="2822" max="2822" width="23.25" style="1" customWidth="1"/>
    <col min="2823" max="2823" width="14.625" style="1" customWidth="1"/>
    <col min="2824" max="2824" width="15.75" style="1" customWidth="1"/>
    <col min="2825" max="2825" width="8.375" style="1" customWidth="1"/>
    <col min="2826" max="2826" width="9.25" style="1" customWidth="1"/>
    <col min="2827" max="2827" width="12.625" style="1" customWidth="1"/>
    <col min="2828" max="2828" width="8.875" style="1" customWidth="1"/>
    <col min="2829" max="2829" width="13" style="1" customWidth="1"/>
    <col min="2830" max="3072" width="9" style="1"/>
    <col min="3073" max="3073" width="2.875" style="1" customWidth="1"/>
    <col min="3074" max="3074" width="28.75" style="1" customWidth="1"/>
    <col min="3075" max="3075" width="32.75" style="1" customWidth="1"/>
    <col min="3076" max="3076" width="12" style="1" customWidth="1"/>
    <col min="3077" max="3077" width="32.875" style="1" customWidth="1"/>
    <col min="3078" max="3078" width="23.25" style="1" customWidth="1"/>
    <col min="3079" max="3079" width="14.625" style="1" customWidth="1"/>
    <col min="3080" max="3080" width="15.75" style="1" customWidth="1"/>
    <col min="3081" max="3081" width="8.375" style="1" customWidth="1"/>
    <col min="3082" max="3082" width="9.25" style="1" customWidth="1"/>
    <col min="3083" max="3083" width="12.625" style="1" customWidth="1"/>
    <col min="3084" max="3084" width="8.875" style="1" customWidth="1"/>
    <col min="3085" max="3085" width="13" style="1" customWidth="1"/>
    <col min="3086" max="3328" width="9" style="1"/>
    <col min="3329" max="3329" width="2.875" style="1" customWidth="1"/>
    <col min="3330" max="3330" width="28.75" style="1" customWidth="1"/>
    <col min="3331" max="3331" width="32.75" style="1" customWidth="1"/>
    <col min="3332" max="3332" width="12" style="1" customWidth="1"/>
    <col min="3333" max="3333" width="32.875" style="1" customWidth="1"/>
    <col min="3334" max="3334" width="23.25" style="1" customWidth="1"/>
    <col min="3335" max="3335" width="14.625" style="1" customWidth="1"/>
    <col min="3336" max="3336" width="15.75" style="1" customWidth="1"/>
    <col min="3337" max="3337" width="8.375" style="1" customWidth="1"/>
    <col min="3338" max="3338" width="9.25" style="1" customWidth="1"/>
    <col min="3339" max="3339" width="12.625" style="1" customWidth="1"/>
    <col min="3340" max="3340" width="8.875" style="1" customWidth="1"/>
    <col min="3341" max="3341" width="13" style="1" customWidth="1"/>
    <col min="3342" max="3584" width="9" style="1"/>
    <col min="3585" max="3585" width="2.875" style="1" customWidth="1"/>
    <col min="3586" max="3586" width="28.75" style="1" customWidth="1"/>
    <col min="3587" max="3587" width="32.75" style="1" customWidth="1"/>
    <col min="3588" max="3588" width="12" style="1" customWidth="1"/>
    <col min="3589" max="3589" width="32.875" style="1" customWidth="1"/>
    <col min="3590" max="3590" width="23.25" style="1" customWidth="1"/>
    <col min="3591" max="3591" width="14.625" style="1" customWidth="1"/>
    <col min="3592" max="3592" width="15.75" style="1" customWidth="1"/>
    <col min="3593" max="3593" width="8.375" style="1" customWidth="1"/>
    <col min="3594" max="3594" width="9.25" style="1" customWidth="1"/>
    <col min="3595" max="3595" width="12.625" style="1" customWidth="1"/>
    <col min="3596" max="3596" width="8.875" style="1" customWidth="1"/>
    <col min="3597" max="3597" width="13" style="1" customWidth="1"/>
    <col min="3598" max="3840" width="9" style="1"/>
    <col min="3841" max="3841" width="2.875" style="1" customWidth="1"/>
    <col min="3842" max="3842" width="28.75" style="1" customWidth="1"/>
    <col min="3843" max="3843" width="32.75" style="1" customWidth="1"/>
    <col min="3844" max="3844" width="12" style="1" customWidth="1"/>
    <col min="3845" max="3845" width="32.875" style="1" customWidth="1"/>
    <col min="3846" max="3846" width="23.25" style="1" customWidth="1"/>
    <col min="3847" max="3847" width="14.625" style="1" customWidth="1"/>
    <col min="3848" max="3848" width="15.75" style="1" customWidth="1"/>
    <col min="3849" max="3849" width="8.375" style="1" customWidth="1"/>
    <col min="3850" max="3850" width="9.25" style="1" customWidth="1"/>
    <col min="3851" max="3851" width="12.625" style="1" customWidth="1"/>
    <col min="3852" max="3852" width="8.875" style="1" customWidth="1"/>
    <col min="3853" max="3853" width="13" style="1" customWidth="1"/>
    <col min="3854" max="4096" width="9" style="1"/>
    <col min="4097" max="4097" width="2.875" style="1" customWidth="1"/>
    <col min="4098" max="4098" width="28.75" style="1" customWidth="1"/>
    <col min="4099" max="4099" width="32.75" style="1" customWidth="1"/>
    <col min="4100" max="4100" width="12" style="1" customWidth="1"/>
    <col min="4101" max="4101" width="32.875" style="1" customWidth="1"/>
    <col min="4102" max="4102" width="23.25" style="1" customWidth="1"/>
    <col min="4103" max="4103" width="14.625" style="1" customWidth="1"/>
    <col min="4104" max="4104" width="15.75" style="1" customWidth="1"/>
    <col min="4105" max="4105" width="8.375" style="1" customWidth="1"/>
    <col min="4106" max="4106" width="9.25" style="1" customWidth="1"/>
    <col min="4107" max="4107" width="12.625" style="1" customWidth="1"/>
    <col min="4108" max="4108" width="8.875" style="1" customWidth="1"/>
    <col min="4109" max="4109" width="13" style="1" customWidth="1"/>
    <col min="4110" max="4352" width="9" style="1"/>
    <col min="4353" max="4353" width="2.875" style="1" customWidth="1"/>
    <col min="4354" max="4354" width="28.75" style="1" customWidth="1"/>
    <col min="4355" max="4355" width="32.75" style="1" customWidth="1"/>
    <col min="4356" max="4356" width="12" style="1" customWidth="1"/>
    <col min="4357" max="4357" width="32.875" style="1" customWidth="1"/>
    <col min="4358" max="4358" width="23.25" style="1" customWidth="1"/>
    <col min="4359" max="4359" width="14.625" style="1" customWidth="1"/>
    <col min="4360" max="4360" width="15.75" style="1" customWidth="1"/>
    <col min="4361" max="4361" width="8.375" style="1" customWidth="1"/>
    <col min="4362" max="4362" width="9.25" style="1" customWidth="1"/>
    <col min="4363" max="4363" width="12.625" style="1" customWidth="1"/>
    <col min="4364" max="4364" width="8.875" style="1" customWidth="1"/>
    <col min="4365" max="4365" width="13" style="1" customWidth="1"/>
    <col min="4366" max="4608" width="9" style="1"/>
    <col min="4609" max="4609" width="2.875" style="1" customWidth="1"/>
    <col min="4610" max="4610" width="28.75" style="1" customWidth="1"/>
    <col min="4611" max="4611" width="32.75" style="1" customWidth="1"/>
    <col min="4612" max="4612" width="12" style="1" customWidth="1"/>
    <col min="4613" max="4613" width="32.875" style="1" customWidth="1"/>
    <col min="4614" max="4614" width="23.25" style="1" customWidth="1"/>
    <col min="4615" max="4615" width="14.625" style="1" customWidth="1"/>
    <col min="4616" max="4616" width="15.75" style="1" customWidth="1"/>
    <col min="4617" max="4617" width="8.375" style="1" customWidth="1"/>
    <col min="4618" max="4618" width="9.25" style="1" customWidth="1"/>
    <col min="4619" max="4619" width="12.625" style="1" customWidth="1"/>
    <col min="4620" max="4620" width="8.875" style="1" customWidth="1"/>
    <col min="4621" max="4621" width="13" style="1" customWidth="1"/>
    <col min="4622" max="4864" width="9" style="1"/>
    <col min="4865" max="4865" width="2.875" style="1" customWidth="1"/>
    <col min="4866" max="4866" width="28.75" style="1" customWidth="1"/>
    <col min="4867" max="4867" width="32.75" style="1" customWidth="1"/>
    <col min="4868" max="4868" width="12" style="1" customWidth="1"/>
    <col min="4869" max="4869" width="32.875" style="1" customWidth="1"/>
    <col min="4870" max="4870" width="23.25" style="1" customWidth="1"/>
    <col min="4871" max="4871" width="14.625" style="1" customWidth="1"/>
    <col min="4872" max="4872" width="15.75" style="1" customWidth="1"/>
    <col min="4873" max="4873" width="8.375" style="1" customWidth="1"/>
    <col min="4874" max="4874" width="9.25" style="1" customWidth="1"/>
    <col min="4875" max="4875" width="12.625" style="1" customWidth="1"/>
    <col min="4876" max="4876" width="8.875" style="1" customWidth="1"/>
    <col min="4877" max="4877" width="13" style="1" customWidth="1"/>
    <col min="4878" max="5120" width="9" style="1"/>
    <col min="5121" max="5121" width="2.875" style="1" customWidth="1"/>
    <col min="5122" max="5122" width="28.75" style="1" customWidth="1"/>
    <col min="5123" max="5123" width="32.75" style="1" customWidth="1"/>
    <col min="5124" max="5124" width="12" style="1" customWidth="1"/>
    <col min="5125" max="5125" width="32.875" style="1" customWidth="1"/>
    <col min="5126" max="5126" width="23.25" style="1" customWidth="1"/>
    <col min="5127" max="5127" width="14.625" style="1" customWidth="1"/>
    <col min="5128" max="5128" width="15.75" style="1" customWidth="1"/>
    <col min="5129" max="5129" width="8.375" style="1" customWidth="1"/>
    <col min="5130" max="5130" width="9.25" style="1" customWidth="1"/>
    <col min="5131" max="5131" width="12.625" style="1" customWidth="1"/>
    <col min="5132" max="5132" width="8.875" style="1" customWidth="1"/>
    <col min="5133" max="5133" width="13" style="1" customWidth="1"/>
    <col min="5134" max="5376" width="9" style="1"/>
    <col min="5377" max="5377" width="2.875" style="1" customWidth="1"/>
    <col min="5378" max="5378" width="28.75" style="1" customWidth="1"/>
    <col min="5379" max="5379" width="32.75" style="1" customWidth="1"/>
    <col min="5380" max="5380" width="12" style="1" customWidth="1"/>
    <col min="5381" max="5381" width="32.875" style="1" customWidth="1"/>
    <col min="5382" max="5382" width="23.25" style="1" customWidth="1"/>
    <col min="5383" max="5383" width="14.625" style="1" customWidth="1"/>
    <col min="5384" max="5384" width="15.75" style="1" customWidth="1"/>
    <col min="5385" max="5385" width="8.375" style="1" customWidth="1"/>
    <col min="5386" max="5386" width="9.25" style="1" customWidth="1"/>
    <col min="5387" max="5387" width="12.625" style="1" customWidth="1"/>
    <col min="5388" max="5388" width="8.875" style="1" customWidth="1"/>
    <col min="5389" max="5389" width="13" style="1" customWidth="1"/>
    <col min="5390" max="5632" width="9" style="1"/>
    <col min="5633" max="5633" width="2.875" style="1" customWidth="1"/>
    <col min="5634" max="5634" width="28.75" style="1" customWidth="1"/>
    <col min="5635" max="5635" width="32.75" style="1" customWidth="1"/>
    <col min="5636" max="5636" width="12" style="1" customWidth="1"/>
    <col min="5637" max="5637" width="32.875" style="1" customWidth="1"/>
    <col min="5638" max="5638" width="23.25" style="1" customWidth="1"/>
    <col min="5639" max="5639" width="14.625" style="1" customWidth="1"/>
    <col min="5640" max="5640" width="15.75" style="1" customWidth="1"/>
    <col min="5641" max="5641" width="8.375" style="1" customWidth="1"/>
    <col min="5642" max="5642" width="9.25" style="1" customWidth="1"/>
    <col min="5643" max="5643" width="12.625" style="1" customWidth="1"/>
    <col min="5644" max="5644" width="8.875" style="1" customWidth="1"/>
    <col min="5645" max="5645" width="13" style="1" customWidth="1"/>
    <col min="5646" max="5888" width="9" style="1"/>
    <col min="5889" max="5889" width="2.875" style="1" customWidth="1"/>
    <col min="5890" max="5890" width="28.75" style="1" customWidth="1"/>
    <col min="5891" max="5891" width="32.75" style="1" customWidth="1"/>
    <col min="5892" max="5892" width="12" style="1" customWidth="1"/>
    <col min="5893" max="5893" width="32.875" style="1" customWidth="1"/>
    <col min="5894" max="5894" width="23.25" style="1" customWidth="1"/>
    <col min="5895" max="5895" width="14.625" style="1" customWidth="1"/>
    <col min="5896" max="5896" width="15.75" style="1" customWidth="1"/>
    <col min="5897" max="5897" width="8.375" style="1" customWidth="1"/>
    <col min="5898" max="5898" width="9.25" style="1" customWidth="1"/>
    <col min="5899" max="5899" width="12.625" style="1" customWidth="1"/>
    <col min="5900" max="5900" width="8.875" style="1" customWidth="1"/>
    <col min="5901" max="5901" width="13" style="1" customWidth="1"/>
    <col min="5902" max="6144" width="9" style="1"/>
    <col min="6145" max="6145" width="2.875" style="1" customWidth="1"/>
    <col min="6146" max="6146" width="28.75" style="1" customWidth="1"/>
    <col min="6147" max="6147" width="32.75" style="1" customWidth="1"/>
    <col min="6148" max="6148" width="12" style="1" customWidth="1"/>
    <col min="6149" max="6149" width="32.875" style="1" customWidth="1"/>
    <col min="6150" max="6150" width="23.25" style="1" customWidth="1"/>
    <col min="6151" max="6151" width="14.625" style="1" customWidth="1"/>
    <col min="6152" max="6152" width="15.75" style="1" customWidth="1"/>
    <col min="6153" max="6153" width="8.375" style="1" customWidth="1"/>
    <col min="6154" max="6154" width="9.25" style="1" customWidth="1"/>
    <col min="6155" max="6155" width="12.625" style="1" customWidth="1"/>
    <col min="6156" max="6156" width="8.875" style="1" customWidth="1"/>
    <col min="6157" max="6157" width="13" style="1" customWidth="1"/>
    <col min="6158" max="6400" width="9" style="1"/>
    <col min="6401" max="6401" width="2.875" style="1" customWidth="1"/>
    <col min="6402" max="6402" width="28.75" style="1" customWidth="1"/>
    <col min="6403" max="6403" width="32.75" style="1" customWidth="1"/>
    <col min="6404" max="6404" width="12" style="1" customWidth="1"/>
    <col min="6405" max="6405" width="32.875" style="1" customWidth="1"/>
    <col min="6406" max="6406" width="23.25" style="1" customWidth="1"/>
    <col min="6407" max="6407" width="14.625" style="1" customWidth="1"/>
    <col min="6408" max="6408" width="15.75" style="1" customWidth="1"/>
    <col min="6409" max="6409" width="8.375" style="1" customWidth="1"/>
    <col min="6410" max="6410" width="9.25" style="1" customWidth="1"/>
    <col min="6411" max="6411" width="12.625" style="1" customWidth="1"/>
    <col min="6412" max="6412" width="8.875" style="1" customWidth="1"/>
    <col min="6413" max="6413" width="13" style="1" customWidth="1"/>
    <col min="6414" max="6656" width="9" style="1"/>
    <col min="6657" max="6657" width="2.875" style="1" customWidth="1"/>
    <col min="6658" max="6658" width="28.75" style="1" customWidth="1"/>
    <col min="6659" max="6659" width="32.75" style="1" customWidth="1"/>
    <col min="6660" max="6660" width="12" style="1" customWidth="1"/>
    <col min="6661" max="6661" width="32.875" style="1" customWidth="1"/>
    <col min="6662" max="6662" width="23.25" style="1" customWidth="1"/>
    <col min="6663" max="6663" width="14.625" style="1" customWidth="1"/>
    <col min="6664" max="6664" width="15.75" style="1" customWidth="1"/>
    <col min="6665" max="6665" width="8.375" style="1" customWidth="1"/>
    <col min="6666" max="6666" width="9.25" style="1" customWidth="1"/>
    <col min="6667" max="6667" width="12.625" style="1" customWidth="1"/>
    <col min="6668" max="6668" width="8.875" style="1" customWidth="1"/>
    <col min="6669" max="6669" width="13" style="1" customWidth="1"/>
    <col min="6670" max="6912" width="9" style="1"/>
    <col min="6913" max="6913" width="2.875" style="1" customWidth="1"/>
    <col min="6914" max="6914" width="28.75" style="1" customWidth="1"/>
    <col min="6915" max="6915" width="32.75" style="1" customWidth="1"/>
    <col min="6916" max="6916" width="12" style="1" customWidth="1"/>
    <col min="6917" max="6917" width="32.875" style="1" customWidth="1"/>
    <col min="6918" max="6918" width="23.25" style="1" customWidth="1"/>
    <col min="6919" max="6919" width="14.625" style="1" customWidth="1"/>
    <col min="6920" max="6920" width="15.75" style="1" customWidth="1"/>
    <col min="6921" max="6921" width="8.375" style="1" customWidth="1"/>
    <col min="6922" max="6922" width="9.25" style="1" customWidth="1"/>
    <col min="6923" max="6923" width="12.625" style="1" customWidth="1"/>
    <col min="6924" max="6924" width="8.875" style="1" customWidth="1"/>
    <col min="6925" max="6925" width="13" style="1" customWidth="1"/>
    <col min="6926" max="7168" width="9" style="1"/>
    <col min="7169" max="7169" width="2.875" style="1" customWidth="1"/>
    <col min="7170" max="7170" width="28.75" style="1" customWidth="1"/>
    <col min="7171" max="7171" width="32.75" style="1" customWidth="1"/>
    <col min="7172" max="7172" width="12" style="1" customWidth="1"/>
    <col min="7173" max="7173" width="32.875" style="1" customWidth="1"/>
    <col min="7174" max="7174" width="23.25" style="1" customWidth="1"/>
    <col min="7175" max="7175" width="14.625" style="1" customWidth="1"/>
    <col min="7176" max="7176" width="15.75" style="1" customWidth="1"/>
    <col min="7177" max="7177" width="8.375" style="1" customWidth="1"/>
    <col min="7178" max="7178" width="9.25" style="1" customWidth="1"/>
    <col min="7179" max="7179" width="12.625" style="1" customWidth="1"/>
    <col min="7180" max="7180" width="8.875" style="1" customWidth="1"/>
    <col min="7181" max="7181" width="13" style="1" customWidth="1"/>
    <col min="7182" max="7424" width="9" style="1"/>
    <col min="7425" max="7425" width="2.875" style="1" customWidth="1"/>
    <col min="7426" max="7426" width="28.75" style="1" customWidth="1"/>
    <col min="7427" max="7427" width="32.75" style="1" customWidth="1"/>
    <col min="7428" max="7428" width="12" style="1" customWidth="1"/>
    <col min="7429" max="7429" width="32.875" style="1" customWidth="1"/>
    <col min="7430" max="7430" width="23.25" style="1" customWidth="1"/>
    <col min="7431" max="7431" width="14.625" style="1" customWidth="1"/>
    <col min="7432" max="7432" width="15.75" style="1" customWidth="1"/>
    <col min="7433" max="7433" width="8.375" style="1" customWidth="1"/>
    <col min="7434" max="7434" width="9.25" style="1" customWidth="1"/>
    <col min="7435" max="7435" width="12.625" style="1" customWidth="1"/>
    <col min="7436" max="7436" width="8.875" style="1" customWidth="1"/>
    <col min="7437" max="7437" width="13" style="1" customWidth="1"/>
    <col min="7438" max="7680" width="9" style="1"/>
    <col min="7681" max="7681" width="2.875" style="1" customWidth="1"/>
    <col min="7682" max="7682" width="28.75" style="1" customWidth="1"/>
    <col min="7683" max="7683" width="32.75" style="1" customWidth="1"/>
    <col min="7684" max="7684" width="12" style="1" customWidth="1"/>
    <col min="7685" max="7685" width="32.875" style="1" customWidth="1"/>
    <col min="7686" max="7686" width="23.25" style="1" customWidth="1"/>
    <col min="7687" max="7687" width="14.625" style="1" customWidth="1"/>
    <col min="7688" max="7688" width="15.75" style="1" customWidth="1"/>
    <col min="7689" max="7689" width="8.375" style="1" customWidth="1"/>
    <col min="7690" max="7690" width="9.25" style="1" customWidth="1"/>
    <col min="7691" max="7691" width="12.625" style="1" customWidth="1"/>
    <col min="7692" max="7692" width="8.875" style="1" customWidth="1"/>
    <col min="7693" max="7693" width="13" style="1" customWidth="1"/>
    <col min="7694" max="7936" width="9" style="1"/>
    <col min="7937" max="7937" width="2.875" style="1" customWidth="1"/>
    <col min="7938" max="7938" width="28.75" style="1" customWidth="1"/>
    <col min="7939" max="7939" width="32.75" style="1" customWidth="1"/>
    <col min="7940" max="7940" width="12" style="1" customWidth="1"/>
    <col min="7941" max="7941" width="32.875" style="1" customWidth="1"/>
    <col min="7942" max="7942" width="23.25" style="1" customWidth="1"/>
    <col min="7943" max="7943" width="14.625" style="1" customWidth="1"/>
    <col min="7944" max="7944" width="15.75" style="1" customWidth="1"/>
    <col min="7945" max="7945" width="8.375" style="1" customWidth="1"/>
    <col min="7946" max="7946" width="9.25" style="1" customWidth="1"/>
    <col min="7947" max="7947" width="12.625" style="1" customWidth="1"/>
    <col min="7948" max="7948" width="8.875" style="1" customWidth="1"/>
    <col min="7949" max="7949" width="13" style="1" customWidth="1"/>
    <col min="7950" max="8192" width="9" style="1"/>
    <col min="8193" max="8193" width="2.875" style="1" customWidth="1"/>
    <col min="8194" max="8194" width="28.75" style="1" customWidth="1"/>
    <col min="8195" max="8195" width="32.75" style="1" customWidth="1"/>
    <col min="8196" max="8196" width="12" style="1" customWidth="1"/>
    <col min="8197" max="8197" width="32.875" style="1" customWidth="1"/>
    <col min="8198" max="8198" width="23.25" style="1" customWidth="1"/>
    <col min="8199" max="8199" width="14.625" style="1" customWidth="1"/>
    <col min="8200" max="8200" width="15.75" style="1" customWidth="1"/>
    <col min="8201" max="8201" width="8.375" style="1" customWidth="1"/>
    <col min="8202" max="8202" width="9.25" style="1" customWidth="1"/>
    <col min="8203" max="8203" width="12.625" style="1" customWidth="1"/>
    <col min="8204" max="8204" width="8.875" style="1" customWidth="1"/>
    <col min="8205" max="8205" width="13" style="1" customWidth="1"/>
    <col min="8206" max="8448" width="9" style="1"/>
    <col min="8449" max="8449" width="2.875" style="1" customWidth="1"/>
    <col min="8450" max="8450" width="28.75" style="1" customWidth="1"/>
    <col min="8451" max="8451" width="32.75" style="1" customWidth="1"/>
    <col min="8452" max="8452" width="12" style="1" customWidth="1"/>
    <col min="8453" max="8453" width="32.875" style="1" customWidth="1"/>
    <col min="8454" max="8454" width="23.25" style="1" customWidth="1"/>
    <col min="8455" max="8455" width="14.625" style="1" customWidth="1"/>
    <col min="8456" max="8456" width="15.75" style="1" customWidth="1"/>
    <col min="8457" max="8457" width="8.375" style="1" customWidth="1"/>
    <col min="8458" max="8458" width="9.25" style="1" customWidth="1"/>
    <col min="8459" max="8459" width="12.625" style="1" customWidth="1"/>
    <col min="8460" max="8460" width="8.875" style="1" customWidth="1"/>
    <col min="8461" max="8461" width="13" style="1" customWidth="1"/>
    <col min="8462" max="8704" width="9" style="1"/>
    <col min="8705" max="8705" width="2.875" style="1" customWidth="1"/>
    <col min="8706" max="8706" width="28.75" style="1" customWidth="1"/>
    <col min="8707" max="8707" width="32.75" style="1" customWidth="1"/>
    <col min="8708" max="8708" width="12" style="1" customWidth="1"/>
    <col min="8709" max="8709" width="32.875" style="1" customWidth="1"/>
    <col min="8710" max="8710" width="23.25" style="1" customWidth="1"/>
    <col min="8711" max="8711" width="14.625" style="1" customWidth="1"/>
    <col min="8712" max="8712" width="15.75" style="1" customWidth="1"/>
    <col min="8713" max="8713" width="8.375" style="1" customWidth="1"/>
    <col min="8714" max="8714" width="9.25" style="1" customWidth="1"/>
    <col min="8715" max="8715" width="12.625" style="1" customWidth="1"/>
    <col min="8716" max="8716" width="8.875" style="1" customWidth="1"/>
    <col min="8717" max="8717" width="13" style="1" customWidth="1"/>
    <col min="8718" max="8960" width="9" style="1"/>
    <col min="8961" max="8961" width="2.875" style="1" customWidth="1"/>
    <col min="8962" max="8962" width="28.75" style="1" customWidth="1"/>
    <col min="8963" max="8963" width="32.75" style="1" customWidth="1"/>
    <col min="8964" max="8964" width="12" style="1" customWidth="1"/>
    <col min="8965" max="8965" width="32.875" style="1" customWidth="1"/>
    <col min="8966" max="8966" width="23.25" style="1" customWidth="1"/>
    <col min="8967" max="8967" width="14.625" style="1" customWidth="1"/>
    <col min="8968" max="8968" width="15.75" style="1" customWidth="1"/>
    <col min="8969" max="8969" width="8.375" style="1" customWidth="1"/>
    <col min="8970" max="8970" width="9.25" style="1" customWidth="1"/>
    <col min="8971" max="8971" width="12.625" style="1" customWidth="1"/>
    <col min="8972" max="8972" width="8.875" style="1" customWidth="1"/>
    <col min="8973" max="8973" width="13" style="1" customWidth="1"/>
    <col min="8974" max="9216" width="9" style="1"/>
    <col min="9217" max="9217" width="2.875" style="1" customWidth="1"/>
    <col min="9218" max="9218" width="28.75" style="1" customWidth="1"/>
    <col min="9219" max="9219" width="32.75" style="1" customWidth="1"/>
    <col min="9220" max="9220" width="12" style="1" customWidth="1"/>
    <col min="9221" max="9221" width="32.875" style="1" customWidth="1"/>
    <col min="9222" max="9222" width="23.25" style="1" customWidth="1"/>
    <col min="9223" max="9223" width="14.625" style="1" customWidth="1"/>
    <col min="9224" max="9224" width="15.75" style="1" customWidth="1"/>
    <col min="9225" max="9225" width="8.375" style="1" customWidth="1"/>
    <col min="9226" max="9226" width="9.25" style="1" customWidth="1"/>
    <col min="9227" max="9227" width="12.625" style="1" customWidth="1"/>
    <col min="9228" max="9228" width="8.875" style="1" customWidth="1"/>
    <col min="9229" max="9229" width="13" style="1" customWidth="1"/>
    <col min="9230" max="9472" width="9" style="1"/>
    <col min="9473" max="9473" width="2.875" style="1" customWidth="1"/>
    <col min="9474" max="9474" width="28.75" style="1" customWidth="1"/>
    <col min="9475" max="9475" width="32.75" style="1" customWidth="1"/>
    <col min="9476" max="9476" width="12" style="1" customWidth="1"/>
    <col min="9477" max="9477" width="32.875" style="1" customWidth="1"/>
    <col min="9478" max="9478" width="23.25" style="1" customWidth="1"/>
    <col min="9479" max="9479" width="14.625" style="1" customWidth="1"/>
    <col min="9480" max="9480" width="15.75" style="1" customWidth="1"/>
    <col min="9481" max="9481" width="8.375" style="1" customWidth="1"/>
    <col min="9482" max="9482" width="9.25" style="1" customWidth="1"/>
    <col min="9483" max="9483" width="12.625" style="1" customWidth="1"/>
    <col min="9484" max="9484" width="8.875" style="1" customWidth="1"/>
    <col min="9485" max="9485" width="13" style="1" customWidth="1"/>
    <col min="9486" max="9728" width="9" style="1"/>
    <col min="9729" max="9729" width="2.875" style="1" customWidth="1"/>
    <col min="9730" max="9730" width="28.75" style="1" customWidth="1"/>
    <col min="9731" max="9731" width="32.75" style="1" customWidth="1"/>
    <col min="9732" max="9732" width="12" style="1" customWidth="1"/>
    <col min="9733" max="9733" width="32.875" style="1" customWidth="1"/>
    <col min="9734" max="9734" width="23.25" style="1" customWidth="1"/>
    <col min="9735" max="9735" width="14.625" style="1" customWidth="1"/>
    <col min="9736" max="9736" width="15.75" style="1" customWidth="1"/>
    <col min="9737" max="9737" width="8.375" style="1" customWidth="1"/>
    <col min="9738" max="9738" width="9.25" style="1" customWidth="1"/>
    <col min="9739" max="9739" width="12.625" style="1" customWidth="1"/>
    <col min="9740" max="9740" width="8.875" style="1" customWidth="1"/>
    <col min="9741" max="9741" width="13" style="1" customWidth="1"/>
    <col min="9742" max="9984" width="9" style="1"/>
    <col min="9985" max="9985" width="2.875" style="1" customWidth="1"/>
    <col min="9986" max="9986" width="28.75" style="1" customWidth="1"/>
    <col min="9987" max="9987" width="32.75" style="1" customWidth="1"/>
    <col min="9988" max="9988" width="12" style="1" customWidth="1"/>
    <col min="9989" max="9989" width="32.875" style="1" customWidth="1"/>
    <col min="9990" max="9990" width="23.25" style="1" customWidth="1"/>
    <col min="9991" max="9991" width="14.625" style="1" customWidth="1"/>
    <col min="9992" max="9992" width="15.75" style="1" customWidth="1"/>
    <col min="9993" max="9993" width="8.375" style="1" customWidth="1"/>
    <col min="9994" max="9994" width="9.25" style="1" customWidth="1"/>
    <col min="9995" max="9995" width="12.625" style="1" customWidth="1"/>
    <col min="9996" max="9996" width="8.875" style="1" customWidth="1"/>
    <col min="9997" max="9997" width="13" style="1" customWidth="1"/>
    <col min="9998" max="10240" width="9" style="1"/>
    <col min="10241" max="10241" width="2.875" style="1" customWidth="1"/>
    <col min="10242" max="10242" width="28.75" style="1" customWidth="1"/>
    <col min="10243" max="10243" width="32.75" style="1" customWidth="1"/>
    <col min="10244" max="10244" width="12" style="1" customWidth="1"/>
    <col min="10245" max="10245" width="32.875" style="1" customWidth="1"/>
    <col min="10246" max="10246" width="23.25" style="1" customWidth="1"/>
    <col min="10247" max="10247" width="14.625" style="1" customWidth="1"/>
    <col min="10248" max="10248" width="15.75" style="1" customWidth="1"/>
    <col min="10249" max="10249" width="8.375" style="1" customWidth="1"/>
    <col min="10250" max="10250" width="9.25" style="1" customWidth="1"/>
    <col min="10251" max="10251" width="12.625" style="1" customWidth="1"/>
    <col min="10252" max="10252" width="8.875" style="1" customWidth="1"/>
    <col min="10253" max="10253" width="13" style="1" customWidth="1"/>
    <col min="10254" max="10496" width="9" style="1"/>
    <col min="10497" max="10497" width="2.875" style="1" customWidth="1"/>
    <col min="10498" max="10498" width="28.75" style="1" customWidth="1"/>
    <col min="10499" max="10499" width="32.75" style="1" customWidth="1"/>
    <col min="10500" max="10500" width="12" style="1" customWidth="1"/>
    <col min="10501" max="10501" width="32.875" style="1" customWidth="1"/>
    <col min="10502" max="10502" width="23.25" style="1" customWidth="1"/>
    <col min="10503" max="10503" width="14.625" style="1" customWidth="1"/>
    <col min="10504" max="10504" width="15.75" style="1" customWidth="1"/>
    <col min="10505" max="10505" width="8.375" style="1" customWidth="1"/>
    <col min="10506" max="10506" width="9.25" style="1" customWidth="1"/>
    <col min="10507" max="10507" width="12.625" style="1" customWidth="1"/>
    <col min="10508" max="10508" width="8.875" style="1" customWidth="1"/>
    <col min="10509" max="10509" width="13" style="1" customWidth="1"/>
    <col min="10510" max="10752" width="9" style="1"/>
    <col min="10753" max="10753" width="2.875" style="1" customWidth="1"/>
    <col min="10754" max="10754" width="28.75" style="1" customWidth="1"/>
    <col min="10755" max="10755" width="32.75" style="1" customWidth="1"/>
    <col min="10756" max="10756" width="12" style="1" customWidth="1"/>
    <col min="10757" max="10757" width="32.875" style="1" customWidth="1"/>
    <col min="10758" max="10758" width="23.25" style="1" customWidth="1"/>
    <col min="10759" max="10759" width="14.625" style="1" customWidth="1"/>
    <col min="10760" max="10760" width="15.75" style="1" customWidth="1"/>
    <col min="10761" max="10761" width="8.375" style="1" customWidth="1"/>
    <col min="10762" max="10762" width="9.25" style="1" customWidth="1"/>
    <col min="10763" max="10763" width="12.625" style="1" customWidth="1"/>
    <col min="10764" max="10764" width="8.875" style="1" customWidth="1"/>
    <col min="10765" max="10765" width="13" style="1" customWidth="1"/>
    <col min="10766" max="11008" width="9" style="1"/>
    <col min="11009" max="11009" width="2.875" style="1" customWidth="1"/>
    <col min="11010" max="11010" width="28.75" style="1" customWidth="1"/>
    <col min="11011" max="11011" width="32.75" style="1" customWidth="1"/>
    <col min="11012" max="11012" width="12" style="1" customWidth="1"/>
    <col min="11013" max="11013" width="32.875" style="1" customWidth="1"/>
    <col min="11014" max="11014" width="23.25" style="1" customWidth="1"/>
    <col min="11015" max="11015" width="14.625" style="1" customWidth="1"/>
    <col min="11016" max="11016" width="15.75" style="1" customWidth="1"/>
    <col min="11017" max="11017" width="8.375" style="1" customWidth="1"/>
    <col min="11018" max="11018" width="9.25" style="1" customWidth="1"/>
    <col min="11019" max="11019" width="12.625" style="1" customWidth="1"/>
    <col min="11020" max="11020" width="8.875" style="1" customWidth="1"/>
    <col min="11021" max="11021" width="13" style="1" customWidth="1"/>
    <col min="11022" max="11264" width="9" style="1"/>
    <col min="11265" max="11265" width="2.875" style="1" customWidth="1"/>
    <col min="11266" max="11266" width="28.75" style="1" customWidth="1"/>
    <col min="11267" max="11267" width="32.75" style="1" customWidth="1"/>
    <col min="11268" max="11268" width="12" style="1" customWidth="1"/>
    <col min="11269" max="11269" width="32.875" style="1" customWidth="1"/>
    <col min="11270" max="11270" width="23.25" style="1" customWidth="1"/>
    <col min="11271" max="11271" width="14.625" style="1" customWidth="1"/>
    <col min="11272" max="11272" width="15.75" style="1" customWidth="1"/>
    <col min="11273" max="11273" width="8.375" style="1" customWidth="1"/>
    <col min="11274" max="11274" width="9.25" style="1" customWidth="1"/>
    <col min="11275" max="11275" width="12.625" style="1" customWidth="1"/>
    <col min="11276" max="11276" width="8.875" style="1" customWidth="1"/>
    <col min="11277" max="11277" width="13" style="1" customWidth="1"/>
    <col min="11278" max="11520" width="9" style="1"/>
    <col min="11521" max="11521" width="2.875" style="1" customWidth="1"/>
    <col min="11522" max="11522" width="28.75" style="1" customWidth="1"/>
    <col min="11523" max="11523" width="32.75" style="1" customWidth="1"/>
    <col min="11524" max="11524" width="12" style="1" customWidth="1"/>
    <col min="11525" max="11525" width="32.875" style="1" customWidth="1"/>
    <col min="11526" max="11526" width="23.25" style="1" customWidth="1"/>
    <col min="11527" max="11527" width="14.625" style="1" customWidth="1"/>
    <col min="11528" max="11528" width="15.75" style="1" customWidth="1"/>
    <col min="11529" max="11529" width="8.375" style="1" customWidth="1"/>
    <col min="11530" max="11530" width="9.25" style="1" customWidth="1"/>
    <col min="11531" max="11531" width="12.625" style="1" customWidth="1"/>
    <col min="11532" max="11532" width="8.875" style="1" customWidth="1"/>
    <col min="11533" max="11533" width="13" style="1" customWidth="1"/>
    <col min="11534" max="11776" width="9" style="1"/>
    <col min="11777" max="11777" width="2.875" style="1" customWidth="1"/>
    <col min="11778" max="11778" width="28.75" style="1" customWidth="1"/>
    <col min="11779" max="11779" width="32.75" style="1" customWidth="1"/>
    <col min="11780" max="11780" width="12" style="1" customWidth="1"/>
    <col min="11781" max="11781" width="32.875" style="1" customWidth="1"/>
    <col min="11782" max="11782" width="23.25" style="1" customWidth="1"/>
    <col min="11783" max="11783" width="14.625" style="1" customWidth="1"/>
    <col min="11784" max="11784" width="15.75" style="1" customWidth="1"/>
    <col min="11785" max="11785" width="8.375" style="1" customWidth="1"/>
    <col min="11786" max="11786" width="9.25" style="1" customWidth="1"/>
    <col min="11787" max="11787" width="12.625" style="1" customWidth="1"/>
    <col min="11788" max="11788" width="8.875" style="1" customWidth="1"/>
    <col min="11789" max="11789" width="13" style="1" customWidth="1"/>
    <col min="11790" max="12032" width="9" style="1"/>
    <col min="12033" max="12033" width="2.875" style="1" customWidth="1"/>
    <col min="12034" max="12034" width="28.75" style="1" customWidth="1"/>
    <col min="12035" max="12035" width="32.75" style="1" customWidth="1"/>
    <col min="12036" max="12036" width="12" style="1" customWidth="1"/>
    <col min="12037" max="12037" width="32.875" style="1" customWidth="1"/>
    <col min="12038" max="12038" width="23.25" style="1" customWidth="1"/>
    <col min="12039" max="12039" width="14.625" style="1" customWidth="1"/>
    <col min="12040" max="12040" width="15.75" style="1" customWidth="1"/>
    <col min="12041" max="12041" width="8.375" style="1" customWidth="1"/>
    <col min="12042" max="12042" width="9.25" style="1" customWidth="1"/>
    <col min="12043" max="12043" width="12.625" style="1" customWidth="1"/>
    <col min="12044" max="12044" width="8.875" style="1" customWidth="1"/>
    <col min="12045" max="12045" width="13" style="1" customWidth="1"/>
    <col min="12046" max="12288" width="9" style="1"/>
    <col min="12289" max="12289" width="2.875" style="1" customWidth="1"/>
    <col min="12290" max="12290" width="28.75" style="1" customWidth="1"/>
    <col min="12291" max="12291" width="32.75" style="1" customWidth="1"/>
    <col min="12292" max="12292" width="12" style="1" customWidth="1"/>
    <col min="12293" max="12293" width="32.875" style="1" customWidth="1"/>
    <col min="12294" max="12294" width="23.25" style="1" customWidth="1"/>
    <col min="12295" max="12295" width="14.625" style="1" customWidth="1"/>
    <col min="12296" max="12296" width="15.75" style="1" customWidth="1"/>
    <col min="12297" max="12297" width="8.375" style="1" customWidth="1"/>
    <col min="12298" max="12298" width="9.25" style="1" customWidth="1"/>
    <col min="12299" max="12299" width="12.625" style="1" customWidth="1"/>
    <col min="12300" max="12300" width="8.875" style="1" customWidth="1"/>
    <col min="12301" max="12301" width="13" style="1" customWidth="1"/>
    <col min="12302" max="12544" width="9" style="1"/>
    <col min="12545" max="12545" width="2.875" style="1" customWidth="1"/>
    <col min="12546" max="12546" width="28.75" style="1" customWidth="1"/>
    <col min="12547" max="12547" width="32.75" style="1" customWidth="1"/>
    <col min="12548" max="12548" width="12" style="1" customWidth="1"/>
    <col min="12549" max="12549" width="32.875" style="1" customWidth="1"/>
    <col min="12550" max="12550" width="23.25" style="1" customWidth="1"/>
    <col min="12551" max="12551" width="14.625" style="1" customWidth="1"/>
    <col min="12552" max="12552" width="15.75" style="1" customWidth="1"/>
    <col min="12553" max="12553" width="8.375" style="1" customWidth="1"/>
    <col min="12554" max="12554" width="9.25" style="1" customWidth="1"/>
    <col min="12555" max="12555" width="12.625" style="1" customWidth="1"/>
    <col min="12556" max="12556" width="8.875" style="1" customWidth="1"/>
    <col min="12557" max="12557" width="13" style="1" customWidth="1"/>
    <col min="12558" max="12800" width="9" style="1"/>
    <col min="12801" max="12801" width="2.875" style="1" customWidth="1"/>
    <col min="12802" max="12802" width="28.75" style="1" customWidth="1"/>
    <col min="12803" max="12803" width="32.75" style="1" customWidth="1"/>
    <col min="12804" max="12804" width="12" style="1" customWidth="1"/>
    <col min="12805" max="12805" width="32.875" style="1" customWidth="1"/>
    <col min="12806" max="12806" width="23.25" style="1" customWidth="1"/>
    <col min="12807" max="12807" width="14.625" style="1" customWidth="1"/>
    <col min="12808" max="12808" width="15.75" style="1" customWidth="1"/>
    <col min="12809" max="12809" width="8.375" style="1" customWidth="1"/>
    <col min="12810" max="12810" width="9.25" style="1" customWidth="1"/>
    <col min="12811" max="12811" width="12.625" style="1" customWidth="1"/>
    <col min="12812" max="12812" width="8.875" style="1" customWidth="1"/>
    <col min="12813" max="12813" width="13" style="1" customWidth="1"/>
    <col min="12814" max="13056" width="9" style="1"/>
    <col min="13057" max="13057" width="2.875" style="1" customWidth="1"/>
    <col min="13058" max="13058" width="28.75" style="1" customWidth="1"/>
    <col min="13059" max="13059" width="32.75" style="1" customWidth="1"/>
    <col min="13060" max="13060" width="12" style="1" customWidth="1"/>
    <col min="13061" max="13061" width="32.875" style="1" customWidth="1"/>
    <col min="13062" max="13062" width="23.25" style="1" customWidth="1"/>
    <col min="13063" max="13063" width="14.625" style="1" customWidth="1"/>
    <col min="13064" max="13064" width="15.75" style="1" customWidth="1"/>
    <col min="13065" max="13065" width="8.375" style="1" customWidth="1"/>
    <col min="13066" max="13066" width="9.25" style="1" customWidth="1"/>
    <col min="13067" max="13067" width="12.625" style="1" customWidth="1"/>
    <col min="13068" max="13068" width="8.875" style="1" customWidth="1"/>
    <col min="13069" max="13069" width="13" style="1" customWidth="1"/>
    <col min="13070" max="13312" width="9" style="1"/>
    <col min="13313" max="13313" width="2.875" style="1" customWidth="1"/>
    <col min="13314" max="13314" width="28.75" style="1" customWidth="1"/>
    <col min="13315" max="13315" width="32.75" style="1" customWidth="1"/>
    <col min="13316" max="13316" width="12" style="1" customWidth="1"/>
    <col min="13317" max="13317" width="32.875" style="1" customWidth="1"/>
    <col min="13318" max="13318" width="23.25" style="1" customWidth="1"/>
    <col min="13319" max="13319" width="14.625" style="1" customWidth="1"/>
    <col min="13320" max="13320" width="15.75" style="1" customWidth="1"/>
    <col min="13321" max="13321" width="8.375" style="1" customWidth="1"/>
    <col min="13322" max="13322" width="9.25" style="1" customWidth="1"/>
    <col min="13323" max="13323" width="12.625" style="1" customWidth="1"/>
    <col min="13324" max="13324" width="8.875" style="1" customWidth="1"/>
    <col min="13325" max="13325" width="13" style="1" customWidth="1"/>
    <col min="13326" max="13568" width="9" style="1"/>
    <col min="13569" max="13569" width="2.875" style="1" customWidth="1"/>
    <col min="13570" max="13570" width="28.75" style="1" customWidth="1"/>
    <col min="13571" max="13571" width="32.75" style="1" customWidth="1"/>
    <col min="13572" max="13572" width="12" style="1" customWidth="1"/>
    <col min="13573" max="13573" width="32.875" style="1" customWidth="1"/>
    <col min="13574" max="13574" width="23.25" style="1" customWidth="1"/>
    <col min="13575" max="13575" width="14.625" style="1" customWidth="1"/>
    <col min="13576" max="13576" width="15.75" style="1" customWidth="1"/>
    <col min="13577" max="13577" width="8.375" style="1" customWidth="1"/>
    <col min="13578" max="13578" width="9.25" style="1" customWidth="1"/>
    <col min="13579" max="13579" width="12.625" style="1" customWidth="1"/>
    <col min="13580" max="13580" width="8.875" style="1" customWidth="1"/>
    <col min="13581" max="13581" width="13" style="1" customWidth="1"/>
    <col min="13582" max="13824" width="9" style="1"/>
    <col min="13825" max="13825" width="2.875" style="1" customWidth="1"/>
    <col min="13826" max="13826" width="28.75" style="1" customWidth="1"/>
    <col min="13827" max="13827" width="32.75" style="1" customWidth="1"/>
    <col min="13828" max="13828" width="12" style="1" customWidth="1"/>
    <col min="13829" max="13829" width="32.875" style="1" customWidth="1"/>
    <col min="13830" max="13830" width="23.25" style="1" customWidth="1"/>
    <col min="13831" max="13831" width="14.625" style="1" customWidth="1"/>
    <col min="13832" max="13832" width="15.75" style="1" customWidth="1"/>
    <col min="13833" max="13833" width="8.375" style="1" customWidth="1"/>
    <col min="13834" max="13834" width="9.25" style="1" customWidth="1"/>
    <col min="13835" max="13835" width="12.625" style="1" customWidth="1"/>
    <col min="13836" max="13836" width="8.875" style="1" customWidth="1"/>
    <col min="13837" max="13837" width="13" style="1" customWidth="1"/>
    <col min="13838" max="14080" width="9" style="1"/>
    <col min="14081" max="14081" width="2.875" style="1" customWidth="1"/>
    <col min="14082" max="14082" width="28.75" style="1" customWidth="1"/>
    <col min="14083" max="14083" width="32.75" style="1" customWidth="1"/>
    <col min="14084" max="14084" width="12" style="1" customWidth="1"/>
    <col min="14085" max="14085" width="32.875" style="1" customWidth="1"/>
    <col min="14086" max="14086" width="23.25" style="1" customWidth="1"/>
    <col min="14087" max="14087" width="14.625" style="1" customWidth="1"/>
    <col min="14088" max="14088" width="15.75" style="1" customWidth="1"/>
    <col min="14089" max="14089" width="8.375" style="1" customWidth="1"/>
    <col min="14090" max="14090" width="9.25" style="1" customWidth="1"/>
    <col min="14091" max="14091" width="12.625" style="1" customWidth="1"/>
    <col min="14092" max="14092" width="8.875" style="1" customWidth="1"/>
    <col min="14093" max="14093" width="13" style="1" customWidth="1"/>
    <col min="14094" max="14336" width="9" style="1"/>
    <col min="14337" max="14337" width="2.875" style="1" customWidth="1"/>
    <col min="14338" max="14338" width="28.75" style="1" customWidth="1"/>
    <col min="14339" max="14339" width="32.75" style="1" customWidth="1"/>
    <col min="14340" max="14340" width="12" style="1" customWidth="1"/>
    <col min="14341" max="14341" width="32.875" style="1" customWidth="1"/>
    <col min="14342" max="14342" width="23.25" style="1" customWidth="1"/>
    <col min="14343" max="14343" width="14.625" style="1" customWidth="1"/>
    <col min="14344" max="14344" width="15.75" style="1" customWidth="1"/>
    <col min="14345" max="14345" width="8.375" style="1" customWidth="1"/>
    <col min="14346" max="14346" width="9.25" style="1" customWidth="1"/>
    <col min="14347" max="14347" width="12.625" style="1" customWidth="1"/>
    <col min="14348" max="14348" width="8.875" style="1" customWidth="1"/>
    <col min="14349" max="14349" width="13" style="1" customWidth="1"/>
    <col min="14350" max="14592" width="9" style="1"/>
    <col min="14593" max="14593" width="2.875" style="1" customWidth="1"/>
    <col min="14594" max="14594" width="28.75" style="1" customWidth="1"/>
    <col min="14595" max="14595" width="32.75" style="1" customWidth="1"/>
    <col min="14596" max="14596" width="12" style="1" customWidth="1"/>
    <col min="14597" max="14597" width="32.875" style="1" customWidth="1"/>
    <col min="14598" max="14598" width="23.25" style="1" customWidth="1"/>
    <col min="14599" max="14599" width="14.625" style="1" customWidth="1"/>
    <col min="14600" max="14600" width="15.75" style="1" customWidth="1"/>
    <col min="14601" max="14601" width="8.375" style="1" customWidth="1"/>
    <col min="14602" max="14602" width="9.25" style="1" customWidth="1"/>
    <col min="14603" max="14603" width="12.625" style="1" customWidth="1"/>
    <col min="14604" max="14604" width="8.875" style="1" customWidth="1"/>
    <col min="14605" max="14605" width="13" style="1" customWidth="1"/>
    <col min="14606" max="14848" width="9" style="1"/>
    <col min="14849" max="14849" width="2.875" style="1" customWidth="1"/>
    <col min="14850" max="14850" width="28.75" style="1" customWidth="1"/>
    <col min="14851" max="14851" width="32.75" style="1" customWidth="1"/>
    <col min="14852" max="14852" width="12" style="1" customWidth="1"/>
    <col min="14853" max="14853" width="32.875" style="1" customWidth="1"/>
    <col min="14854" max="14854" width="23.25" style="1" customWidth="1"/>
    <col min="14855" max="14855" width="14.625" style="1" customWidth="1"/>
    <col min="14856" max="14856" width="15.75" style="1" customWidth="1"/>
    <col min="14857" max="14857" width="8.375" style="1" customWidth="1"/>
    <col min="14858" max="14858" width="9.25" style="1" customWidth="1"/>
    <col min="14859" max="14859" width="12.625" style="1" customWidth="1"/>
    <col min="14860" max="14860" width="8.875" style="1" customWidth="1"/>
    <col min="14861" max="14861" width="13" style="1" customWidth="1"/>
    <col min="14862" max="15104" width="9" style="1"/>
    <col min="15105" max="15105" width="2.875" style="1" customWidth="1"/>
    <col min="15106" max="15106" width="28.75" style="1" customWidth="1"/>
    <col min="15107" max="15107" width="32.75" style="1" customWidth="1"/>
    <col min="15108" max="15108" width="12" style="1" customWidth="1"/>
    <col min="15109" max="15109" width="32.875" style="1" customWidth="1"/>
    <col min="15110" max="15110" width="23.25" style="1" customWidth="1"/>
    <col min="15111" max="15111" width="14.625" style="1" customWidth="1"/>
    <col min="15112" max="15112" width="15.75" style="1" customWidth="1"/>
    <col min="15113" max="15113" width="8.375" style="1" customWidth="1"/>
    <col min="15114" max="15114" width="9.25" style="1" customWidth="1"/>
    <col min="15115" max="15115" width="12.625" style="1" customWidth="1"/>
    <col min="15116" max="15116" width="8.875" style="1" customWidth="1"/>
    <col min="15117" max="15117" width="13" style="1" customWidth="1"/>
    <col min="15118" max="15360" width="9" style="1"/>
    <col min="15361" max="15361" width="2.875" style="1" customWidth="1"/>
    <col min="15362" max="15362" width="28.75" style="1" customWidth="1"/>
    <col min="15363" max="15363" width="32.75" style="1" customWidth="1"/>
    <col min="15364" max="15364" width="12" style="1" customWidth="1"/>
    <col min="15365" max="15365" width="32.875" style="1" customWidth="1"/>
    <col min="15366" max="15366" width="23.25" style="1" customWidth="1"/>
    <col min="15367" max="15367" width="14.625" style="1" customWidth="1"/>
    <col min="15368" max="15368" width="15.75" style="1" customWidth="1"/>
    <col min="15369" max="15369" width="8.375" style="1" customWidth="1"/>
    <col min="15370" max="15370" width="9.25" style="1" customWidth="1"/>
    <col min="15371" max="15371" width="12.625" style="1" customWidth="1"/>
    <col min="15372" max="15372" width="8.875" style="1" customWidth="1"/>
    <col min="15373" max="15373" width="13" style="1" customWidth="1"/>
    <col min="15374" max="15616" width="9" style="1"/>
    <col min="15617" max="15617" width="2.875" style="1" customWidth="1"/>
    <col min="15618" max="15618" width="28.75" style="1" customWidth="1"/>
    <col min="15619" max="15619" width="32.75" style="1" customWidth="1"/>
    <col min="15620" max="15620" width="12" style="1" customWidth="1"/>
    <col min="15621" max="15621" width="32.875" style="1" customWidth="1"/>
    <col min="15622" max="15622" width="23.25" style="1" customWidth="1"/>
    <col min="15623" max="15623" width="14.625" style="1" customWidth="1"/>
    <col min="15624" max="15624" width="15.75" style="1" customWidth="1"/>
    <col min="15625" max="15625" width="8.375" style="1" customWidth="1"/>
    <col min="15626" max="15626" width="9.25" style="1" customWidth="1"/>
    <col min="15627" max="15627" width="12.625" style="1" customWidth="1"/>
    <col min="15628" max="15628" width="8.875" style="1" customWidth="1"/>
    <col min="15629" max="15629" width="13" style="1" customWidth="1"/>
    <col min="15630" max="15872" width="9" style="1"/>
    <col min="15873" max="15873" width="2.875" style="1" customWidth="1"/>
    <col min="15874" max="15874" width="28.75" style="1" customWidth="1"/>
    <col min="15875" max="15875" width="32.75" style="1" customWidth="1"/>
    <col min="15876" max="15876" width="12" style="1" customWidth="1"/>
    <col min="15877" max="15877" width="32.875" style="1" customWidth="1"/>
    <col min="15878" max="15878" width="23.25" style="1" customWidth="1"/>
    <col min="15879" max="15879" width="14.625" style="1" customWidth="1"/>
    <col min="15880" max="15880" width="15.75" style="1" customWidth="1"/>
    <col min="15881" max="15881" width="8.375" style="1" customWidth="1"/>
    <col min="15882" max="15882" width="9.25" style="1" customWidth="1"/>
    <col min="15883" max="15883" width="12.625" style="1" customWidth="1"/>
    <col min="15884" max="15884" width="8.875" style="1" customWidth="1"/>
    <col min="15885" max="15885" width="13" style="1" customWidth="1"/>
    <col min="15886" max="16128" width="9" style="1"/>
    <col min="16129" max="16129" width="2.875" style="1" customWidth="1"/>
    <col min="16130" max="16130" width="28.75" style="1" customWidth="1"/>
    <col min="16131" max="16131" width="32.75" style="1" customWidth="1"/>
    <col min="16132" max="16132" width="12" style="1" customWidth="1"/>
    <col min="16133" max="16133" width="32.875" style="1" customWidth="1"/>
    <col min="16134" max="16134" width="23.25" style="1" customWidth="1"/>
    <col min="16135" max="16135" width="14.625" style="1" customWidth="1"/>
    <col min="16136" max="16136" width="15.75" style="1" customWidth="1"/>
    <col min="16137" max="16137" width="8.375" style="1" customWidth="1"/>
    <col min="16138" max="16138" width="9.25" style="1" customWidth="1"/>
    <col min="16139" max="16139" width="12.625" style="1" customWidth="1"/>
    <col min="16140" max="16140" width="8.875" style="1" customWidth="1"/>
    <col min="16141" max="16141" width="13" style="1" customWidth="1"/>
    <col min="16142" max="16384" width="9" style="1"/>
  </cols>
  <sheetData>
    <row r="1" spans="2:13" x14ac:dyDescent="0.15">
      <c r="M1" s="2" t="s">
        <v>0</v>
      </c>
    </row>
    <row r="2" spans="2:13" s="3" customFormat="1" ht="19.5" customHeight="1" x14ac:dyDescent="0.15">
      <c r="B2" s="3" t="s">
        <v>1</v>
      </c>
      <c r="H2" s="14"/>
    </row>
    <row r="5" spans="2:13" s="4" customFormat="1" ht="45" customHeight="1" x14ac:dyDescent="0.15">
      <c r="B5" s="33" t="s">
        <v>2</v>
      </c>
      <c r="C5" s="35" t="s">
        <v>3</v>
      </c>
      <c r="D5" s="37" t="s">
        <v>4</v>
      </c>
      <c r="E5" s="26" t="s">
        <v>5</v>
      </c>
      <c r="F5" s="33" t="s">
        <v>26</v>
      </c>
      <c r="G5" s="35" t="s">
        <v>7</v>
      </c>
      <c r="H5" s="24" t="s">
        <v>8</v>
      </c>
      <c r="I5" s="26" t="s">
        <v>9</v>
      </c>
      <c r="J5" s="28" t="s">
        <v>10</v>
      </c>
      <c r="K5" s="29"/>
      <c r="L5" s="30"/>
      <c r="M5" s="31" t="s">
        <v>11</v>
      </c>
    </row>
    <row r="6" spans="2:13" s="4" customFormat="1" ht="39.950000000000003" customHeight="1" x14ac:dyDescent="0.15">
      <c r="B6" s="34"/>
      <c r="C6" s="36"/>
      <c r="D6" s="27"/>
      <c r="E6" s="27"/>
      <c r="F6" s="34"/>
      <c r="G6" s="36"/>
      <c r="H6" s="25"/>
      <c r="I6" s="27"/>
      <c r="J6" s="5" t="s">
        <v>12</v>
      </c>
      <c r="K6" s="5" t="s">
        <v>13</v>
      </c>
      <c r="L6" s="5" t="s">
        <v>14</v>
      </c>
      <c r="M6" s="32"/>
    </row>
    <row r="7" spans="2:13" s="4" customFormat="1" ht="58.15" customHeight="1" x14ac:dyDescent="0.15">
      <c r="B7" s="6" t="s">
        <v>49</v>
      </c>
      <c r="C7" s="6" t="s">
        <v>15</v>
      </c>
      <c r="D7" s="11">
        <v>45723</v>
      </c>
      <c r="E7" s="6" t="s">
        <v>50</v>
      </c>
      <c r="F7" s="5" t="s">
        <v>27</v>
      </c>
      <c r="G7" s="7" t="s">
        <v>17</v>
      </c>
      <c r="H7" s="12">
        <v>1058508</v>
      </c>
      <c r="I7" s="7"/>
      <c r="J7" s="8"/>
      <c r="K7" s="9"/>
      <c r="L7" s="15"/>
      <c r="M7" s="16" t="s">
        <v>47</v>
      </c>
    </row>
    <row r="8" spans="2:13" s="4" customFormat="1" ht="58.15" customHeight="1" x14ac:dyDescent="0.15">
      <c r="B8" s="6" t="s">
        <v>51</v>
      </c>
      <c r="C8" s="6" t="s">
        <v>15</v>
      </c>
      <c r="D8" s="11">
        <v>45723</v>
      </c>
      <c r="E8" s="6" t="s">
        <v>52</v>
      </c>
      <c r="F8" s="5" t="s">
        <v>27</v>
      </c>
      <c r="G8" s="7"/>
      <c r="H8" s="12">
        <v>1016400</v>
      </c>
      <c r="I8" s="7"/>
      <c r="J8" s="8"/>
      <c r="K8" s="9"/>
      <c r="L8" s="15"/>
      <c r="M8" s="16" t="s">
        <v>47</v>
      </c>
    </row>
    <row r="9" spans="2:13" s="4" customFormat="1" ht="58.15" customHeight="1" x14ac:dyDescent="0.15">
      <c r="B9" s="6" t="s">
        <v>53</v>
      </c>
      <c r="C9" s="6" t="s">
        <v>15</v>
      </c>
      <c r="D9" s="11">
        <v>45723</v>
      </c>
      <c r="E9" s="6" t="s">
        <v>52</v>
      </c>
      <c r="F9" s="5" t="s">
        <v>27</v>
      </c>
      <c r="G9" s="7"/>
      <c r="H9" s="12">
        <v>4290000</v>
      </c>
      <c r="I9" s="7"/>
      <c r="J9" s="8"/>
      <c r="K9" s="9"/>
      <c r="L9" s="15"/>
      <c r="M9" s="16" t="s">
        <v>47</v>
      </c>
    </row>
    <row r="10" spans="2:13" s="4" customFormat="1" ht="58.15" customHeight="1" x14ac:dyDescent="0.15">
      <c r="B10" s="6" t="s">
        <v>54</v>
      </c>
      <c r="C10" s="6" t="s">
        <v>15</v>
      </c>
      <c r="D10" s="11">
        <v>45723</v>
      </c>
      <c r="E10" s="6" t="s">
        <v>55</v>
      </c>
      <c r="F10" s="5" t="s">
        <v>27</v>
      </c>
      <c r="G10" s="7"/>
      <c r="H10" s="12">
        <v>6710000</v>
      </c>
      <c r="I10" s="7"/>
      <c r="J10" s="8"/>
      <c r="K10" s="9"/>
      <c r="L10" s="15"/>
      <c r="M10" s="16" t="s">
        <v>56</v>
      </c>
    </row>
    <row r="11" spans="2:13" s="4" customFormat="1" ht="58.15" customHeight="1" x14ac:dyDescent="0.15">
      <c r="B11" s="6" t="s">
        <v>37</v>
      </c>
      <c r="C11" s="6" t="s">
        <v>15</v>
      </c>
      <c r="D11" s="11">
        <v>45727</v>
      </c>
      <c r="E11" s="6" t="s">
        <v>41</v>
      </c>
      <c r="F11" s="5" t="s">
        <v>42</v>
      </c>
      <c r="G11" s="7" t="s">
        <v>17</v>
      </c>
      <c r="H11" s="12">
        <v>6581520</v>
      </c>
      <c r="I11" s="7" t="s">
        <v>18</v>
      </c>
      <c r="J11" s="8"/>
      <c r="K11" s="9"/>
      <c r="L11" s="15"/>
      <c r="M11" s="16" t="s">
        <v>48</v>
      </c>
    </row>
    <row r="12" spans="2:13" s="4" customFormat="1" ht="58.15" customHeight="1" x14ac:dyDescent="0.15">
      <c r="B12" s="6" t="s">
        <v>57</v>
      </c>
      <c r="C12" s="6" t="s">
        <v>15</v>
      </c>
      <c r="D12" s="38">
        <v>45730</v>
      </c>
      <c r="E12" s="6" t="s">
        <v>59</v>
      </c>
      <c r="F12" s="5" t="s">
        <v>42</v>
      </c>
      <c r="G12" s="7" t="s">
        <v>22</v>
      </c>
      <c r="H12" s="12">
        <v>3382830</v>
      </c>
      <c r="I12" s="7"/>
      <c r="J12" s="8"/>
      <c r="K12" s="9"/>
      <c r="L12" s="15"/>
      <c r="M12" s="16" t="s">
        <v>19</v>
      </c>
    </row>
    <row r="13" spans="2:13" s="4" customFormat="1" ht="57.75" customHeight="1" x14ac:dyDescent="0.15">
      <c r="B13" s="6" t="s">
        <v>28</v>
      </c>
      <c r="C13" s="6" t="s">
        <v>15</v>
      </c>
      <c r="D13" s="11">
        <v>45741</v>
      </c>
      <c r="E13" s="6" t="s">
        <v>29</v>
      </c>
      <c r="F13" s="5" t="s">
        <v>27</v>
      </c>
      <c r="G13" s="7" t="s">
        <v>17</v>
      </c>
      <c r="H13" s="12">
        <v>22064301</v>
      </c>
      <c r="I13" s="7" t="s">
        <v>17</v>
      </c>
      <c r="J13" s="8"/>
      <c r="K13" s="9"/>
      <c r="L13" s="15"/>
      <c r="M13" s="16" t="s">
        <v>47</v>
      </c>
    </row>
    <row r="14" spans="2:13" s="4" customFormat="1" ht="58.15" customHeight="1" x14ac:dyDescent="0.15">
      <c r="B14" s="6" t="s">
        <v>28</v>
      </c>
      <c r="C14" s="6" t="s">
        <v>15</v>
      </c>
      <c r="D14" s="11">
        <v>45741</v>
      </c>
      <c r="E14" s="6" t="s">
        <v>30</v>
      </c>
      <c r="F14" s="5" t="s">
        <v>27</v>
      </c>
      <c r="G14" s="7" t="s">
        <v>17</v>
      </c>
      <c r="H14" s="12">
        <v>112068</v>
      </c>
      <c r="I14" s="7" t="s">
        <v>17</v>
      </c>
      <c r="J14" s="8"/>
      <c r="K14" s="9"/>
      <c r="L14" s="15"/>
      <c r="M14" s="16" t="s">
        <v>47</v>
      </c>
    </row>
    <row r="15" spans="2:13" s="4" customFormat="1" ht="58.15" customHeight="1" x14ac:dyDescent="0.15">
      <c r="B15" s="6" t="s">
        <v>28</v>
      </c>
      <c r="C15" s="6" t="s">
        <v>15</v>
      </c>
      <c r="D15" s="11">
        <v>45741</v>
      </c>
      <c r="E15" s="6" t="s">
        <v>46</v>
      </c>
      <c r="F15" s="5" t="s">
        <v>27</v>
      </c>
      <c r="G15" s="7" t="s">
        <v>17</v>
      </c>
      <c r="H15" s="12">
        <v>11331540</v>
      </c>
      <c r="I15" s="7" t="s">
        <v>17</v>
      </c>
      <c r="J15" s="8"/>
      <c r="K15" s="9"/>
      <c r="L15" s="15"/>
      <c r="M15" s="16" t="s">
        <v>47</v>
      </c>
    </row>
    <row r="16" spans="2:13" s="4" customFormat="1" ht="29.45" customHeight="1" x14ac:dyDescent="0.15">
      <c r="B16" s="4" t="s">
        <v>23</v>
      </c>
      <c r="H16" s="18"/>
    </row>
    <row r="17" spans="2:11" s="4" customFormat="1" ht="29.45" customHeight="1" x14ac:dyDescent="0.15">
      <c r="B17" t="s">
        <v>24</v>
      </c>
      <c r="H17" s="18"/>
    </row>
    <row r="18" spans="2:11" s="4" customFormat="1" ht="35.1" customHeight="1" x14ac:dyDescent="0.15">
      <c r="H18" s="18"/>
    </row>
    <row r="19" spans="2:11" ht="35.1" hidden="1" customHeight="1" x14ac:dyDescent="0.15">
      <c r="J19" t="s">
        <v>31</v>
      </c>
      <c r="K19" t="s">
        <v>32</v>
      </c>
    </row>
    <row r="20" spans="2:11" ht="35.1" hidden="1" customHeight="1" x14ac:dyDescent="0.15">
      <c r="J20" t="s">
        <v>33</v>
      </c>
      <c r="K20" t="s">
        <v>34</v>
      </c>
    </row>
    <row r="21" spans="2:11" hidden="1" x14ac:dyDescent="0.15">
      <c r="J21" t="s">
        <v>35</v>
      </c>
      <c r="K21"/>
    </row>
    <row r="22" spans="2:11" hidden="1" x14ac:dyDescent="0.15">
      <c r="J22" t="s">
        <v>36</v>
      </c>
      <c r="K22"/>
    </row>
  </sheetData>
  <autoFilter ref="B5:M6" xr:uid="{2EF07DE0-EABD-4A73-B0BA-34399E471719}">
    <filterColumn colId="8" showButton="0"/>
    <filterColumn colId="9" showButton="0"/>
  </autoFilter>
  <mergeCells count="10">
    <mergeCell ref="H5:H6"/>
    <mergeCell ref="I5:I6"/>
    <mergeCell ref="J5:L5"/>
    <mergeCell ref="M5:M6"/>
    <mergeCell ref="B5:B6"/>
    <mergeCell ref="C5:C6"/>
    <mergeCell ref="D5:D6"/>
    <mergeCell ref="E5:E6"/>
    <mergeCell ref="F5:F6"/>
    <mergeCell ref="G5:G6"/>
  </mergeCells>
  <phoneticPr fontId="4"/>
  <dataValidations count="7">
    <dataValidation type="list" allowBlank="1" showInputMessage="1" showErrorMessage="1" sqref="WVR983023:WVR983055 JF65519:JF65551 J13:J15 TB65519:TB65551 ACX65519:ACX65551 AMT65519:AMT65551 AWP65519:AWP65551 BGL65519:BGL65551 BQH65519:BQH65551 CAD65519:CAD65551 CJZ65519:CJZ65551 CTV65519:CTV65551 DDR65519:DDR65551 DNN65519:DNN65551 DXJ65519:DXJ65551 EHF65519:EHF65551 ERB65519:ERB65551 FAX65519:FAX65551 FKT65519:FKT65551 FUP65519:FUP65551 GEL65519:GEL65551 GOH65519:GOH65551 GYD65519:GYD65551 HHZ65519:HHZ65551 HRV65519:HRV65551 IBR65519:IBR65551 ILN65519:ILN65551 IVJ65519:IVJ65551 JFF65519:JFF65551 JPB65519:JPB65551 JYX65519:JYX65551 KIT65519:KIT65551 KSP65519:KSP65551 LCL65519:LCL65551 LMH65519:LMH65551 LWD65519:LWD65551 MFZ65519:MFZ65551 MPV65519:MPV65551 MZR65519:MZR65551 NJN65519:NJN65551 NTJ65519:NTJ65551 ODF65519:ODF65551 ONB65519:ONB65551 OWX65519:OWX65551 PGT65519:PGT65551 PQP65519:PQP65551 QAL65519:QAL65551 QKH65519:QKH65551 QUD65519:QUD65551 RDZ65519:RDZ65551 RNV65519:RNV65551 RXR65519:RXR65551 SHN65519:SHN65551 SRJ65519:SRJ65551 TBF65519:TBF65551 TLB65519:TLB65551 TUX65519:TUX65551 UET65519:UET65551 UOP65519:UOP65551 UYL65519:UYL65551 VIH65519:VIH65551 VSD65519:VSD65551 WBZ65519:WBZ65551 WLV65519:WLV65551 WVR65519:WVR65551 J131055:J131087 JF131055:JF131087 TB131055:TB131087 ACX131055:ACX131087 AMT131055:AMT131087 AWP131055:AWP131087 BGL131055:BGL131087 BQH131055:BQH131087 CAD131055:CAD131087 CJZ131055:CJZ131087 CTV131055:CTV131087 DDR131055:DDR131087 DNN131055:DNN131087 DXJ131055:DXJ131087 EHF131055:EHF131087 ERB131055:ERB131087 FAX131055:FAX131087 FKT131055:FKT131087 FUP131055:FUP131087 GEL131055:GEL131087 GOH131055:GOH131087 GYD131055:GYD131087 HHZ131055:HHZ131087 HRV131055:HRV131087 IBR131055:IBR131087 ILN131055:ILN131087 IVJ131055:IVJ131087 JFF131055:JFF131087 JPB131055:JPB131087 JYX131055:JYX131087 KIT131055:KIT131087 KSP131055:KSP131087 LCL131055:LCL131087 LMH131055:LMH131087 LWD131055:LWD131087 MFZ131055:MFZ131087 MPV131055:MPV131087 MZR131055:MZR131087 NJN131055:NJN131087 NTJ131055:NTJ131087 ODF131055:ODF131087 ONB131055:ONB131087 OWX131055:OWX131087 PGT131055:PGT131087 PQP131055:PQP131087 QAL131055:QAL131087 QKH131055:QKH131087 QUD131055:QUD131087 RDZ131055:RDZ131087 RNV131055:RNV131087 RXR131055:RXR131087 SHN131055:SHN131087 SRJ131055:SRJ131087 TBF131055:TBF131087 TLB131055:TLB131087 TUX131055:TUX131087 UET131055:UET131087 UOP131055:UOP131087 UYL131055:UYL131087 VIH131055:VIH131087 VSD131055:VSD131087 WBZ131055:WBZ131087 WLV131055:WLV131087 WVR131055:WVR131087 J196591:J196623 JF196591:JF196623 TB196591:TB196623 ACX196591:ACX196623 AMT196591:AMT196623 AWP196591:AWP196623 BGL196591:BGL196623 BQH196591:BQH196623 CAD196591:CAD196623 CJZ196591:CJZ196623 CTV196591:CTV196623 DDR196591:DDR196623 DNN196591:DNN196623 DXJ196591:DXJ196623 EHF196591:EHF196623 ERB196591:ERB196623 FAX196591:FAX196623 FKT196591:FKT196623 FUP196591:FUP196623 GEL196591:GEL196623 GOH196591:GOH196623 GYD196591:GYD196623 HHZ196591:HHZ196623 HRV196591:HRV196623 IBR196591:IBR196623 ILN196591:ILN196623 IVJ196591:IVJ196623 JFF196591:JFF196623 JPB196591:JPB196623 JYX196591:JYX196623 KIT196591:KIT196623 KSP196591:KSP196623 LCL196591:LCL196623 LMH196591:LMH196623 LWD196591:LWD196623 MFZ196591:MFZ196623 MPV196591:MPV196623 MZR196591:MZR196623 NJN196591:NJN196623 NTJ196591:NTJ196623 ODF196591:ODF196623 ONB196591:ONB196623 OWX196591:OWX196623 PGT196591:PGT196623 PQP196591:PQP196623 QAL196591:QAL196623 QKH196591:QKH196623 QUD196591:QUD196623 RDZ196591:RDZ196623 RNV196591:RNV196623 RXR196591:RXR196623 SHN196591:SHN196623 SRJ196591:SRJ196623 TBF196591:TBF196623 TLB196591:TLB196623 TUX196591:TUX196623 UET196591:UET196623 UOP196591:UOP196623 UYL196591:UYL196623 VIH196591:VIH196623 VSD196591:VSD196623 WBZ196591:WBZ196623 WLV196591:WLV196623 WVR196591:WVR196623 J262127:J262159 JF262127:JF262159 TB262127:TB262159 ACX262127:ACX262159 AMT262127:AMT262159 AWP262127:AWP262159 BGL262127:BGL262159 BQH262127:BQH262159 CAD262127:CAD262159 CJZ262127:CJZ262159 CTV262127:CTV262159 DDR262127:DDR262159 DNN262127:DNN262159 DXJ262127:DXJ262159 EHF262127:EHF262159 ERB262127:ERB262159 FAX262127:FAX262159 FKT262127:FKT262159 FUP262127:FUP262159 GEL262127:GEL262159 GOH262127:GOH262159 GYD262127:GYD262159 HHZ262127:HHZ262159 HRV262127:HRV262159 IBR262127:IBR262159 ILN262127:ILN262159 IVJ262127:IVJ262159 JFF262127:JFF262159 JPB262127:JPB262159 JYX262127:JYX262159 KIT262127:KIT262159 KSP262127:KSP262159 LCL262127:LCL262159 LMH262127:LMH262159 LWD262127:LWD262159 MFZ262127:MFZ262159 MPV262127:MPV262159 MZR262127:MZR262159 NJN262127:NJN262159 NTJ262127:NTJ262159 ODF262127:ODF262159 ONB262127:ONB262159 OWX262127:OWX262159 PGT262127:PGT262159 PQP262127:PQP262159 QAL262127:QAL262159 QKH262127:QKH262159 QUD262127:QUD262159 RDZ262127:RDZ262159 RNV262127:RNV262159 RXR262127:RXR262159 SHN262127:SHN262159 SRJ262127:SRJ262159 TBF262127:TBF262159 TLB262127:TLB262159 TUX262127:TUX262159 UET262127:UET262159 UOP262127:UOP262159 UYL262127:UYL262159 VIH262127:VIH262159 VSD262127:VSD262159 WBZ262127:WBZ262159 WLV262127:WLV262159 WVR262127:WVR262159 J327663:J327695 JF327663:JF327695 TB327663:TB327695 ACX327663:ACX327695 AMT327663:AMT327695 AWP327663:AWP327695 BGL327663:BGL327695 BQH327663:BQH327695 CAD327663:CAD327695 CJZ327663:CJZ327695 CTV327663:CTV327695 DDR327663:DDR327695 DNN327663:DNN327695 DXJ327663:DXJ327695 EHF327663:EHF327695 ERB327663:ERB327695 FAX327663:FAX327695 FKT327663:FKT327695 FUP327663:FUP327695 GEL327663:GEL327695 GOH327663:GOH327695 GYD327663:GYD327695 HHZ327663:HHZ327695 HRV327663:HRV327695 IBR327663:IBR327695 ILN327663:ILN327695 IVJ327663:IVJ327695 JFF327663:JFF327695 JPB327663:JPB327695 JYX327663:JYX327695 KIT327663:KIT327695 KSP327663:KSP327695 LCL327663:LCL327695 LMH327663:LMH327695 LWD327663:LWD327695 MFZ327663:MFZ327695 MPV327663:MPV327695 MZR327663:MZR327695 NJN327663:NJN327695 NTJ327663:NTJ327695 ODF327663:ODF327695 ONB327663:ONB327695 OWX327663:OWX327695 PGT327663:PGT327695 PQP327663:PQP327695 QAL327663:QAL327695 QKH327663:QKH327695 QUD327663:QUD327695 RDZ327663:RDZ327695 RNV327663:RNV327695 RXR327663:RXR327695 SHN327663:SHN327695 SRJ327663:SRJ327695 TBF327663:TBF327695 TLB327663:TLB327695 TUX327663:TUX327695 UET327663:UET327695 UOP327663:UOP327695 UYL327663:UYL327695 VIH327663:VIH327695 VSD327663:VSD327695 WBZ327663:WBZ327695 WLV327663:WLV327695 WVR327663:WVR327695 J393199:J393231 JF393199:JF393231 TB393199:TB393231 ACX393199:ACX393231 AMT393199:AMT393231 AWP393199:AWP393231 BGL393199:BGL393231 BQH393199:BQH393231 CAD393199:CAD393231 CJZ393199:CJZ393231 CTV393199:CTV393231 DDR393199:DDR393231 DNN393199:DNN393231 DXJ393199:DXJ393231 EHF393199:EHF393231 ERB393199:ERB393231 FAX393199:FAX393231 FKT393199:FKT393231 FUP393199:FUP393231 GEL393199:GEL393231 GOH393199:GOH393231 GYD393199:GYD393231 HHZ393199:HHZ393231 HRV393199:HRV393231 IBR393199:IBR393231 ILN393199:ILN393231 IVJ393199:IVJ393231 JFF393199:JFF393231 JPB393199:JPB393231 JYX393199:JYX393231 KIT393199:KIT393231 KSP393199:KSP393231 LCL393199:LCL393231 LMH393199:LMH393231 LWD393199:LWD393231 MFZ393199:MFZ393231 MPV393199:MPV393231 MZR393199:MZR393231 NJN393199:NJN393231 NTJ393199:NTJ393231 ODF393199:ODF393231 ONB393199:ONB393231 OWX393199:OWX393231 PGT393199:PGT393231 PQP393199:PQP393231 QAL393199:QAL393231 QKH393199:QKH393231 QUD393199:QUD393231 RDZ393199:RDZ393231 RNV393199:RNV393231 RXR393199:RXR393231 SHN393199:SHN393231 SRJ393199:SRJ393231 TBF393199:TBF393231 TLB393199:TLB393231 TUX393199:TUX393231 UET393199:UET393231 UOP393199:UOP393231 UYL393199:UYL393231 VIH393199:VIH393231 VSD393199:VSD393231 WBZ393199:WBZ393231 WLV393199:WLV393231 WVR393199:WVR393231 J458735:J458767 JF458735:JF458767 TB458735:TB458767 ACX458735:ACX458767 AMT458735:AMT458767 AWP458735:AWP458767 BGL458735:BGL458767 BQH458735:BQH458767 CAD458735:CAD458767 CJZ458735:CJZ458767 CTV458735:CTV458767 DDR458735:DDR458767 DNN458735:DNN458767 DXJ458735:DXJ458767 EHF458735:EHF458767 ERB458735:ERB458767 FAX458735:FAX458767 FKT458735:FKT458767 FUP458735:FUP458767 GEL458735:GEL458767 GOH458735:GOH458767 GYD458735:GYD458767 HHZ458735:HHZ458767 HRV458735:HRV458767 IBR458735:IBR458767 ILN458735:ILN458767 IVJ458735:IVJ458767 JFF458735:JFF458767 JPB458735:JPB458767 JYX458735:JYX458767 KIT458735:KIT458767 KSP458735:KSP458767 LCL458735:LCL458767 LMH458735:LMH458767 LWD458735:LWD458767 MFZ458735:MFZ458767 MPV458735:MPV458767 MZR458735:MZR458767 NJN458735:NJN458767 NTJ458735:NTJ458767 ODF458735:ODF458767 ONB458735:ONB458767 OWX458735:OWX458767 PGT458735:PGT458767 PQP458735:PQP458767 QAL458735:QAL458767 QKH458735:QKH458767 QUD458735:QUD458767 RDZ458735:RDZ458767 RNV458735:RNV458767 RXR458735:RXR458767 SHN458735:SHN458767 SRJ458735:SRJ458767 TBF458735:TBF458767 TLB458735:TLB458767 TUX458735:TUX458767 UET458735:UET458767 UOP458735:UOP458767 UYL458735:UYL458767 VIH458735:VIH458767 VSD458735:VSD458767 WBZ458735:WBZ458767 WLV458735:WLV458767 WVR458735:WVR458767 J524271:J524303 JF524271:JF524303 TB524271:TB524303 ACX524271:ACX524303 AMT524271:AMT524303 AWP524271:AWP524303 BGL524271:BGL524303 BQH524271:BQH524303 CAD524271:CAD524303 CJZ524271:CJZ524303 CTV524271:CTV524303 DDR524271:DDR524303 DNN524271:DNN524303 DXJ524271:DXJ524303 EHF524271:EHF524303 ERB524271:ERB524303 FAX524271:FAX524303 FKT524271:FKT524303 FUP524271:FUP524303 GEL524271:GEL524303 GOH524271:GOH524303 GYD524271:GYD524303 HHZ524271:HHZ524303 HRV524271:HRV524303 IBR524271:IBR524303 ILN524271:ILN524303 IVJ524271:IVJ524303 JFF524271:JFF524303 JPB524271:JPB524303 JYX524271:JYX524303 KIT524271:KIT524303 KSP524271:KSP524303 LCL524271:LCL524303 LMH524271:LMH524303 LWD524271:LWD524303 MFZ524271:MFZ524303 MPV524271:MPV524303 MZR524271:MZR524303 NJN524271:NJN524303 NTJ524271:NTJ524303 ODF524271:ODF524303 ONB524271:ONB524303 OWX524271:OWX524303 PGT524271:PGT524303 PQP524271:PQP524303 QAL524271:QAL524303 QKH524271:QKH524303 QUD524271:QUD524303 RDZ524271:RDZ524303 RNV524271:RNV524303 RXR524271:RXR524303 SHN524271:SHN524303 SRJ524271:SRJ524303 TBF524271:TBF524303 TLB524271:TLB524303 TUX524271:TUX524303 UET524271:UET524303 UOP524271:UOP524303 UYL524271:UYL524303 VIH524271:VIH524303 VSD524271:VSD524303 WBZ524271:WBZ524303 WLV524271:WLV524303 WVR524271:WVR524303 J589807:J589839 JF589807:JF589839 TB589807:TB589839 ACX589807:ACX589839 AMT589807:AMT589839 AWP589807:AWP589839 BGL589807:BGL589839 BQH589807:BQH589839 CAD589807:CAD589839 CJZ589807:CJZ589839 CTV589807:CTV589839 DDR589807:DDR589839 DNN589807:DNN589839 DXJ589807:DXJ589839 EHF589807:EHF589839 ERB589807:ERB589839 FAX589807:FAX589839 FKT589807:FKT589839 FUP589807:FUP589839 GEL589807:GEL589839 GOH589807:GOH589839 GYD589807:GYD589839 HHZ589807:HHZ589839 HRV589807:HRV589839 IBR589807:IBR589839 ILN589807:ILN589839 IVJ589807:IVJ589839 JFF589807:JFF589839 JPB589807:JPB589839 JYX589807:JYX589839 KIT589807:KIT589839 KSP589807:KSP589839 LCL589807:LCL589839 LMH589807:LMH589839 LWD589807:LWD589839 MFZ589807:MFZ589839 MPV589807:MPV589839 MZR589807:MZR589839 NJN589807:NJN589839 NTJ589807:NTJ589839 ODF589807:ODF589839 ONB589807:ONB589839 OWX589807:OWX589839 PGT589807:PGT589839 PQP589807:PQP589839 QAL589807:QAL589839 QKH589807:QKH589839 QUD589807:QUD589839 RDZ589807:RDZ589839 RNV589807:RNV589839 RXR589807:RXR589839 SHN589807:SHN589839 SRJ589807:SRJ589839 TBF589807:TBF589839 TLB589807:TLB589839 TUX589807:TUX589839 UET589807:UET589839 UOP589807:UOP589839 UYL589807:UYL589839 VIH589807:VIH589839 VSD589807:VSD589839 WBZ589807:WBZ589839 WLV589807:WLV589839 WVR589807:WVR589839 J655343:J655375 JF655343:JF655375 TB655343:TB655375 ACX655343:ACX655375 AMT655343:AMT655375 AWP655343:AWP655375 BGL655343:BGL655375 BQH655343:BQH655375 CAD655343:CAD655375 CJZ655343:CJZ655375 CTV655343:CTV655375 DDR655343:DDR655375 DNN655343:DNN655375 DXJ655343:DXJ655375 EHF655343:EHF655375 ERB655343:ERB655375 FAX655343:FAX655375 FKT655343:FKT655375 FUP655343:FUP655375 GEL655343:GEL655375 GOH655343:GOH655375 GYD655343:GYD655375 HHZ655343:HHZ655375 HRV655343:HRV655375 IBR655343:IBR655375 ILN655343:ILN655375 IVJ655343:IVJ655375 JFF655343:JFF655375 JPB655343:JPB655375 JYX655343:JYX655375 KIT655343:KIT655375 KSP655343:KSP655375 LCL655343:LCL655375 LMH655343:LMH655375 LWD655343:LWD655375 MFZ655343:MFZ655375 MPV655343:MPV655375 MZR655343:MZR655375 NJN655343:NJN655375 NTJ655343:NTJ655375 ODF655343:ODF655375 ONB655343:ONB655375 OWX655343:OWX655375 PGT655343:PGT655375 PQP655343:PQP655375 QAL655343:QAL655375 QKH655343:QKH655375 QUD655343:QUD655375 RDZ655343:RDZ655375 RNV655343:RNV655375 RXR655343:RXR655375 SHN655343:SHN655375 SRJ655343:SRJ655375 TBF655343:TBF655375 TLB655343:TLB655375 TUX655343:TUX655375 UET655343:UET655375 UOP655343:UOP655375 UYL655343:UYL655375 VIH655343:VIH655375 VSD655343:VSD655375 WBZ655343:WBZ655375 WLV655343:WLV655375 WVR655343:WVR655375 J720879:J720911 JF720879:JF720911 TB720879:TB720911 ACX720879:ACX720911 AMT720879:AMT720911 AWP720879:AWP720911 BGL720879:BGL720911 BQH720879:BQH720911 CAD720879:CAD720911 CJZ720879:CJZ720911 CTV720879:CTV720911 DDR720879:DDR720911 DNN720879:DNN720911 DXJ720879:DXJ720911 EHF720879:EHF720911 ERB720879:ERB720911 FAX720879:FAX720911 FKT720879:FKT720911 FUP720879:FUP720911 GEL720879:GEL720911 GOH720879:GOH720911 GYD720879:GYD720911 HHZ720879:HHZ720911 HRV720879:HRV720911 IBR720879:IBR720911 ILN720879:ILN720911 IVJ720879:IVJ720911 JFF720879:JFF720911 JPB720879:JPB720911 JYX720879:JYX720911 KIT720879:KIT720911 KSP720879:KSP720911 LCL720879:LCL720911 LMH720879:LMH720911 LWD720879:LWD720911 MFZ720879:MFZ720911 MPV720879:MPV720911 MZR720879:MZR720911 NJN720879:NJN720911 NTJ720879:NTJ720911 ODF720879:ODF720911 ONB720879:ONB720911 OWX720879:OWX720911 PGT720879:PGT720911 PQP720879:PQP720911 QAL720879:QAL720911 QKH720879:QKH720911 QUD720879:QUD720911 RDZ720879:RDZ720911 RNV720879:RNV720911 RXR720879:RXR720911 SHN720879:SHN720911 SRJ720879:SRJ720911 TBF720879:TBF720911 TLB720879:TLB720911 TUX720879:TUX720911 UET720879:UET720911 UOP720879:UOP720911 UYL720879:UYL720911 VIH720879:VIH720911 VSD720879:VSD720911 WBZ720879:WBZ720911 WLV720879:WLV720911 WVR720879:WVR720911 J786415:J786447 JF786415:JF786447 TB786415:TB786447 ACX786415:ACX786447 AMT786415:AMT786447 AWP786415:AWP786447 BGL786415:BGL786447 BQH786415:BQH786447 CAD786415:CAD786447 CJZ786415:CJZ786447 CTV786415:CTV786447 DDR786415:DDR786447 DNN786415:DNN786447 DXJ786415:DXJ786447 EHF786415:EHF786447 ERB786415:ERB786447 FAX786415:FAX786447 FKT786415:FKT786447 FUP786415:FUP786447 GEL786415:GEL786447 GOH786415:GOH786447 GYD786415:GYD786447 HHZ786415:HHZ786447 HRV786415:HRV786447 IBR786415:IBR786447 ILN786415:ILN786447 IVJ786415:IVJ786447 JFF786415:JFF786447 JPB786415:JPB786447 JYX786415:JYX786447 KIT786415:KIT786447 KSP786415:KSP786447 LCL786415:LCL786447 LMH786415:LMH786447 LWD786415:LWD786447 MFZ786415:MFZ786447 MPV786415:MPV786447 MZR786415:MZR786447 NJN786415:NJN786447 NTJ786415:NTJ786447 ODF786415:ODF786447 ONB786415:ONB786447 OWX786415:OWX786447 PGT786415:PGT786447 PQP786415:PQP786447 QAL786415:QAL786447 QKH786415:QKH786447 QUD786415:QUD786447 RDZ786415:RDZ786447 RNV786415:RNV786447 RXR786415:RXR786447 SHN786415:SHN786447 SRJ786415:SRJ786447 TBF786415:TBF786447 TLB786415:TLB786447 TUX786415:TUX786447 UET786415:UET786447 UOP786415:UOP786447 UYL786415:UYL786447 VIH786415:VIH786447 VSD786415:VSD786447 WBZ786415:WBZ786447 WLV786415:WLV786447 WVR786415:WVR786447 J851951:J851983 JF851951:JF851983 TB851951:TB851983 ACX851951:ACX851983 AMT851951:AMT851983 AWP851951:AWP851983 BGL851951:BGL851983 BQH851951:BQH851983 CAD851951:CAD851983 CJZ851951:CJZ851983 CTV851951:CTV851983 DDR851951:DDR851983 DNN851951:DNN851983 DXJ851951:DXJ851983 EHF851951:EHF851983 ERB851951:ERB851983 FAX851951:FAX851983 FKT851951:FKT851983 FUP851951:FUP851983 GEL851951:GEL851983 GOH851951:GOH851983 GYD851951:GYD851983 HHZ851951:HHZ851983 HRV851951:HRV851983 IBR851951:IBR851983 ILN851951:ILN851983 IVJ851951:IVJ851983 JFF851951:JFF851983 JPB851951:JPB851983 JYX851951:JYX851983 KIT851951:KIT851983 KSP851951:KSP851983 LCL851951:LCL851983 LMH851951:LMH851983 LWD851951:LWD851983 MFZ851951:MFZ851983 MPV851951:MPV851983 MZR851951:MZR851983 NJN851951:NJN851983 NTJ851951:NTJ851983 ODF851951:ODF851983 ONB851951:ONB851983 OWX851951:OWX851983 PGT851951:PGT851983 PQP851951:PQP851983 QAL851951:QAL851983 QKH851951:QKH851983 QUD851951:QUD851983 RDZ851951:RDZ851983 RNV851951:RNV851983 RXR851951:RXR851983 SHN851951:SHN851983 SRJ851951:SRJ851983 TBF851951:TBF851983 TLB851951:TLB851983 TUX851951:TUX851983 UET851951:UET851983 UOP851951:UOP851983 UYL851951:UYL851983 VIH851951:VIH851983 VSD851951:VSD851983 WBZ851951:WBZ851983 WLV851951:WLV851983 WVR851951:WVR851983 J917487:J917519 JF917487:JF917519 TB917487:TB917519 ACX917487:ACX917519 AMT917487:AMT917519 AWP917487:AWP917519 BGL917487:BGL917519 BQH917487:BQH917519 CAD917487:CAD917519 CJZ917487:CJZ917519 CTV917487:CTV917519 DDR917487:DDR917519 DNN917487:DNN917519 DXJ917487:DXJ917519 EHF917487:EHF917519 ERB917487:ERB917519 FAX917487:FAX917519 FKT917487:FKT917519 FUP917487:FUP917519 GEL917487:GEL917519 GOH917487:GOH917519 GYD917487:GYD917519 HHZ917487:HHZ917519 HRV917487:HRV917519 IBR917487:IBR917519 ILN917487:ILN917519 IVJ917487:IVJ917519 JFF917487:JFF917519 JPB917487:JPB917519 JYX917487:JYX917519 KIT917487:KIT917519 KSP917487:KSP917519 LCL917487:LCL917519 LMH917487:LMH917519 LWD917487:LWD917519 MFZ917487:MFZ917519 MPV917487:MPV917519 MZR917487:MZR917519 NJN917487:NJN917519 NTJ917487:NTJ917519 ODF917487:ODF917519 ONB917487:ONB917519 OWX917487:OWX917519 PGT917487:PGT917519 PQP917487:PQP917519 QAL917487:QAL917519 QKH917487:QKH917519 QUD917487:QUD917519 RDZ917487:RDZ917519 RNV917487:RNV917519 RXR917487:RXR917519 SHN917487:SHN917519 SRJ917487:SRJ917519 TBF917487:TBF917519 TLB917487:TLB917519 TUX917487:TUX917519 UET917487:UET917519 UOP917487:UOP917519 UYL917487:UYL917519 VIH917487:VIH917519 VSD917487:VSD917519 WBZ917487:WBZ917519 WLV917487:WLV917519 WVR917487:WVR917519 J983023:J983055 JF983023:JF983055 TB983023:TB983055 ACX983023:ACX983055 AMT983023:AMT983055 AWP983023:AWP983055 BGL983023:BGL983055 BQH983023:BQH983055 CAD983023:CAD983055 CJZ983023:CJZ983055 CTV983023:CTV983055 DDR983023:DDR983055 DNN983023:DNN983055 DXJ983023:DXJ983055 EHF983023:EHF983055 ERB983023:ERB983055 FAX983023:FAX983055 FKT983023:FKT983055 FUP983023:FUP983055 GEL983023:GEL983055 GOH983023:GOH983055 GYD983023:GYD983055 HHZ983023:HHZ983055 HRV983023:HRV983055 IBR983023:IBR983055 ILN983023:ILN983055 IVJ983023:IVJ983055 JFF983023:JFF983055 JPB983023:JPB983055 JYX983023:JYX983055 KIT983023:KIT983055 KSP983023:KSP983055 LCL983023:LCL983055 LMH983023:LMH983055 LWD983023:LWD983055 MFZ983023:MFZ983055 MPV983023:MPV983055 MZR983023:MZR983055 NJN983023:NJN983055 NTJ983023:NTJ983055 ODF983023:ODF983055 ONB983023:ONB983055 OWX983023:OWX983055 PGT983023:PGT983055 PQP983023:PQP983055 QAL983023:QAL983055 QKH983023:QKH983055 QUD983023:QUD983055 RDZ983023:RDZ983055 RNV983023:RNV983055 RXR983023:RXR983055 SHN983023:SHN983055 SRJ983023:SRJ983055 TBF983023:TBF983055 TLB983023:TLB983055 TUX983023:TUX983055 UET983023:UET983055 UOP983023:UOP983055 UYL983023:UYL983055 VIH983023:VIH983055 VSD983023:VSD983055 WBZ983023:WBZ983055 WLV983023:WLV983055 J65519:J65551 J7:J11 JF7:JF15 TB7:TB15 ACX7:ACX15 AMT7:AMT15 AWP7:AWP15 BGL7:BGL15 BQH7:BQH15 CAD7:CAD15 CJZ7:CJZ15 CTV7:CTV15 DDR7:DDR15 DNN7:DNN15 DXJ7:DXJ15 EHF7:EHF15 ERB7:ERB15 FAX7:FAX15 FKT7:FKT15 FUP7:FUP15 GEL7:GEL15 GOH7:GOH15 GYD7:GYD15 HHZ7:HHZ15 HRV7:HRV15 IBR7:IBR15 ILN7:ILN15 IVJ7:IVJ15 JFF7:JFF15 JPB7:JPB15 JYX7:JYX15 KIT7:KIT15 KSP7:KSP15 LCL7:LCL15 LMH7:LMH15 LWD7:LWD15 MFZ7:MFZ15 MPV7:MPV15 MZR7:MZR15 NJN7:NJN15 NTJ7:NTJ15 ODF7:ODF15 ONB7:ONB15 OWX7:OWX15 PGT7:PGT15 PQP7:PQP15 QAL7:QAL15 QKH7:QKH15 QUD7:QUD15 RDZ7:RDZ15 RNV7:RNV15 RXR7:RXR15 SHN7:SHN15 SRJ7:SRJ15 TBF7:TBF15 TLB7:TLB15 TUX7:TUX15 UET7:UET15 UOP7:UOP15 UYL7:UYL15 VIH7:VIH15 VSD7:VSD15 WBZ7:WBZ15 WLV7:WLV15 WVR7:WVR15" xr:uid="{2E650C5C-99FA-4428-9DE6-F6FE72A374BA}">
      <formula1>$J$19:$J$22</formula1>
    </dataValidation>
    <dataValidation type="list" allowBlank="1" showInputMessage="1" showErrorMessage="1" sqref="WVS983023:WVS983055 JG65519:JG65551 K13:K15 TC65519:TC65551 ACY65519:ACY65551 AMU65519:AMU65551 AWQ65519:AWQ65551 BGM65519:BGM65551 BQI65519:BQI65551 CAE65519:CAE65551 CKA65519:CKA65551 CTW65519:CTW65551 DDS65519:DDS65551 DNO65519:DNO65551 DXK65519:DXK65551 EHG65519:EHG65551 ERC65519:ERC65551 FAY65519:FAY65551 FKU65519:FKU65551 FUQ65519:FUQ65551 GEM65519:GEM65551 GOI65519:GOI65551 GYE65519:GYE65551 HIA65519:HIA65551 HRW65519:HRW65551 IBS65519:IBS65551 ILO65519:ILO65551 IVK65519:IVK65551 JFG65519:JFG65551 JPC65519:JPC65551 JYY65519:JYY65551 KIU65519:KIU65551 KSQ65519:KSQ65551 LCM65519:LCM65551 LMI65519:LMI65551 LWE65519:LWE65551 MGA65519:MGA65551 MPW65519:MPW65551 MZS65519:MZS65551 NJO65519:NJO65551 NTK65519:NTK65551 ODG65519:ODG65551 ONC65519:ONC65551 OWY65519:OWY65551 PGU65519:PGU65551 PQQ65519:PQQ65551 QAM65519:QAM65551 QKI65519:QKI65551 QUE65519:QUE65551 REA65519:REA65551 RNW65519:RNW65551 RXS65519:RXS65551 SHO65519:SHO65551 SRK65519:SRK65551 TBG65519:TBG65551 TLC65519:TLC65551 TUY65519:TUY65551 UEU65519:UEU65551 UOQ65519:UOQ65551 UYM65519:UYM65551 VII65519:VII65551 VSE65519:VSE65551 WCA65519:WCA65551 WLW65519:WLW65551 WVS65519:WVS65551 K131055:K131087 JG131055:JG131087 TC131055:TC131087 ACY131055:ACY131087 AMU131055:AMU131087 AWQ131055:AWQ131087 BGM131055:BGM131087 BQI131055:BQI131087 CAE131055:CAE131087 CKA131055:CKA131087 CTW131055:CTW131087 DDS131055:DDS131087 DNO131055:DNO131087 DXK131055:DXK131087 EHG131055:EHG131087 ERC131055:ERC131087 FAY131055:FAY131087 FKU131055:FKU131087 FUQ131055:FUQ131087 GEM131055:GEM131087 GOI131055:GOI131087 GYE131055:GYE131087 HIA131055:HIA131087 HRW131055:HRW131087 IBS131055:IBS131087 ILO131055:ILO131087 IVK131055:IVK131087 JFG131055:JFG131087 JPC131055:JPC131087 JYY131055:JYY131087 KIU131055:KIU131087 KSQ131055:KSQ131087 LCM131055:LCM131087 LMI131055:LMI131087 LWE131055:LWE131087 MGA131055:MGA131087 MPW131055:MPW131087 MZS131055:MZS131087 NJO131055:NJO131087 NTK131055:NTK131087 ODG131055:ODG131087 ONC131055:ONC131087 OWY131055:OWY131087 PGU131055:PGU131087 PQQ131055:PQQ131087 QAM131055:QAM131087 QKI131055:QKI131087 QUE131055:QUE131087 REA131055:REA131087 RNW131055:RNW131087 RXS131055:RXS131087 SHO131055:SHO131087 SRK131055:SRK131087 TBG131055:TBG131087 TLC131055:TLC131087 TUY131055:TUY131087 UEU131055:UEU131087 UOQ131055:UOQ131087 UYM131055:UYM131087 VII131055:VII131087 VSE131055:VSE131087 WCA131055:WCA131087 WLW131055:WLW131087 WVS131055:WVS131087 K196591:K196623 JG196591:JG196623 TC196591:TC196623 ACY196591:ACY196623 AMU196591:AMU196623 AWQ196591:AWQ196623 BGM196591:BGM196623 BQI196591:BQI196623 CAE196591:CAE196623 CKA196591:CKA196623 CTW196591:CTW196623 DDS196591:DDS196623 DNO196591:DNO196623 DXK196591:DXK196623 EHG196591:EHG196623 ERC196591:ERC196623 FAY196591:FAY196623 FKU196591:FKU196623 FUQ196591:FUQ196623 GEM196591:GEM196623 GOI196591:GOI196623 GYE196591:GYE196623 HIA196591:HIA196623 HRW196591:HRW196623 IBS196591:IBS196623 ILO196591:ILO196623 IVK196591:IVK196623 JFG196591:JFG196623 JPC196591:JPC196623 JYY196591:JYY196623 KIU196591:KIU196623 KSQ196591:KSQ196623 LCM196591:LCM196623 LMI196591:LMI196623 LWE196591:LWE196623 MGA196591:MGA196623 MPW196591:MPW196623 MZS196591:MZS196623 NJO196591:NJO196623 NTK196591:NTK196623 ODG196591:ODG196623 ONC196591:ONC196623 OWY196591:OWY196623 PGU196591:PGU196623 PQQ196591:PQQ196623 QAM196591:QAM196623 QKI196591:QKI196623 QUE196591:QUE196623 REA196591:REA196623 RNW196591:RNW196623 RXS196591:RXS196623 SHO196591:SHO196623 SRK196591:SRK196623 TBG196591:TBG196623 TLC196591:TLC196623 TUY196591:TUY196623 UEU196591:UEU196623 UOQ196591:UOQ196623 UYM196591:UYM196623 VII196591:VII196623 VSE196591:VSE196623 WCA196591:WCA196623 WLW196591:WLW196623 WVS196591:WVS196623 K262127:K262159 JG262127:JG262159 TC262127:TC262159 ACY262127:ACY262159 AMU262127:AMU262159 AWQ262127:AWQ262159 BGM262127:BGM262159 BQI262127:BQI262159 CAE262127:CAE262159 CKA262127:CKA262159 CTW262127:CTW262159 DDS262127:DDS262159 DNO262127:DNO262159 DXK262127:DXK262159 EHG262127:EHG262159 ERC262127:ERC262159 FAY262127:FAY262159 FKU262127:FKU262159 FUQ262127:FUQ262159 GEM262127:GEM262159 GOI262127:GOI262159 GYE262127:GYE262159 HIA262127:HIA262159 HRW262127:HRW262159 IBS262127:IBS262159 ILO262127:ILO262159 IVK262127:IVK262159 JFG262127:JFG262159 JPC262127:JPC262159 JYY262127:JYY262159 KIU262127:KIU262159 KSQ262127:KSQ262159 LCM262127:LCM262159 LMI262127:LMI262159 LWE262127:LWE262159 MGA262127:MGA262159 MPW262127:MPW262159 MZS262127:MZS262159 NJO262127:NJO262159 NTK262127:NTK262159 ODG262127:ODG262159 ONC262127:ONC262159 OWY262127:OWY262159 PGU262127:PGU262159 PQQ262127:PQQ262159 QAM262127:QAM262159 QKI262127:QKI262159 QUE262127:QUE262159 REA262127:REA262159 RNW262127:RNW262159 RXS262127:RXS262159 SHO262127:SHO262159 SRK262127:SRK262159 TBG262127:TBG262159 TLC262127:TLC262159 TUY262127:TUY262159 UEU262127:UEU262159 UOQ262127:UOQ262159 UYM262127:UYM262159 VII262127:VII262159 VSE262127:VSE262159 WCA262127:WCA262159 WLW262127:WLW262159 WVS262127:WVS262159 K327663:K327695 JG327663:JG327695 TC327663:TC327695 ACY327663:ACY327695 AMU327663:AMU327695 AWQ327663:AWQ327695 BGM327663:BGM327695 BQI327663:BQI327695 CAE327663:CAE327695 CKA327663:CKA327695 CTW327663:CTW327695 DDS327663:DDS327695 DNO327663:DNO327695 DXK327663:DXK327695 EHG327663:EHG327695 ERC327663:ERC327695 FAY327663:FAY327695 FKU327663:FKU327695 FUQ327663:FUQ327695 GEM327663:GEM327695 GOI327663:GOI327695 GYE327663:GYE327695 HIA327663:HIA327695 HRW327663:HRW327695 IBS327663:IBS327695 ILO327663:ILO327695 IVK327663:IVK327695 JFG327663:JFG327695 JPC327663:JPC327695 JYY327663:JYY327695 KIU327663:KIU327695 KSQ327663:KSQ327695 LCM327663:LCM327695 LMI327663:LMI327695 LWE327663:LWE327695 MGA327663:MGA327695 MPW327663:MPW327695 MZS327663:MZS327695 NJO327663:NJO327695 NTK327663:NTK327695 ODG327663:ODG327695 ONC327663:ONC327695 OWY327663:OWY327695 PGU327663:PGU327695 PQQ327663:PQQ327695 QAM327663:QAM327695 QKI327663:QKI327695 QUE327663:QUE327695 REA327663:REA327695 RNW327663:RNW327695 RXS327663:RXS327695 SHO327663:SHO327695 SRK327663:SRK327695 TBG327663:TBG327695 TLC327663:TLC327695 TUY327663:TUY327695 UEU327663:UEU327695 UOQ327663:UOQ327695 UYM327663:UYM327695 VII327663:VII327695 VSE327663:VSE327695 WCA327663:WCA327695 WLW327663:WLW327695 WVS327663:WVS327695 K393199:K393231 JG393199:JG393231 TC393199:TC393231 ACY393199:ACY393231 AMU393199:AMU393231 AWQ393199:AWQ393231 BGM393199:BGM393231 BQI393199:BQI393231 CAE393199:CAE393231 CKA393199:CKA393231 CTW393199:CTW393231 DDS393199:DDS393231 DNO393199:DNO393231 DXK393199:DXK393231 EHG393199:EHG393231 ERC393199:ERC393231 FAY393199:FAY393231 FKU393199:FKU393231 FUQ393199:FUQ393231 GEM393199:GEM393231 GOI393199:GOI393231 GYE393199:GYE393231 HIA393199:HIA393231 HRW393199:HRW393231 IBS393199:IBS393231 ILO393199:ILO393231 IVK393199:IVK393231 JFG393199:JFG393231 JPC393199:JPC393231 JYY393199:JYY393231 KIU393199:KIU393231 KSQ393199:KSQ393231 LCM393199:LCM393231 LMI393199:LMI393231 LWE393199:LWE393231 MGA393199:MGA393231 MPW393199:MPW393231 MZS393199:MZS393231 NJO393199:NJO393231 NTK393199:NTK393231 ODG393199:ODG393231 ONC393199:ONC393231 OWY393199:OWY393231 PGU393199:PGU393231 PQQ393199:PQQ393231 QAM393199:QAM393231 QKI393199:QKI393231 QUE393199:QUE393231 REA393199:REA393231 RNW393199:RNW393231 RXS393199:RXS393231 SHO393199:SHO393231 SRK393199:SRK393231 TBG393199:TBG393231 TLC393199:TLC393231 TUY393199:TUY393231 UEU393199:UEU393231 UOQ393199:UOQ393231 UYM393199:UYM393231 VII393199:VII393231 VSE393199:VSE393231 WCA393199:WCA393231 WLW393199:WLW393231 WVS393199:WVS393231 K458735:K458767 JG458735:JG458767 TC458735:TC458767 ACY458735:ACY458767 AMU458735:AMU458767 AWQ458735:AWQ458767 BGM458735:BGM458767 BQI458735:BQI458767 CAE458735:CAE458767 CKA458735:CKA458767 CTW458735:CTW458767 DDS458735:DDS458767 DNO458735:DNO458767 DXK458735:DXK458767 EHG458735:EHG458767 ERC458735:ERC458767 FAY458735:FAY458767 FKU458735:FKU458767 FUQ458735:FUQ458767 GEM458735:GEM458767 GOI458735:GOI458767 GYE458735:GYE458767 HIA458735:HIA458767 HRW458735:HRW458767 IBS458735:IBS458767 ILO458735:ILO458767 IVK458735:IVK458767 JFG458735:JFG458767 JPC458735:JPC458767 JYY458735:JYY458767 KIU458735:KIU458767 KSQ458735:KSQ458767 LCM458735:LCM458767 LMI458735:LMI458767 LWE458735:LWE458767 MGA458735:MGA458767 MPW458735:MPW458767 MZS458735:MZS458767 NJO458735:NJO458767 NTK458735:NTK458767 ODG458735:ODG458767 ONC458735:ONC458767 OWY458735:OWY458767 PGU458735:PGU458767 PQQ458735:PQQ458767 QAM458735:QAM458767 QKI458735:QKI458767 QUE458735:QUE458767 REA458735:REA458767 RNW458735:RNW458767 RXS458735:RXS458767 SHO458735:SHO458767 SRK458735:SRK458767 TBG458735:TBG458767 TLC458735:TLC458767 TUY458735:TUY458767 UEU458735:UEU458767 UOQ458735:UOQ458767 UYM458735:UYM458767 VII458735:VII458767 VSE458735:VSE458767 WCA458735:WCA458767 WLW458735:WLW458767 WVS458735:WVS458767 K524271:K524303 JG524271:JG524303 TC524271:TC524303 ACY524271:ACY524303 AMU524271:AMU524303 AWQ524271:AWQ524303 BGM524271:BGM524303 BQI524271:BQI524303 CAE524271:CAE524303 CKA524271:CKA524303 CTW524271:CTW524303 DDS524271:DDS524303 DNO524271:DNO524303 DXK524271:DXK524303 EHG524271:EHG524303 ERC524271:ERC524303 FAY524271:FAY524303 FKU524271:FKU524303 FUQ524271:FUQ524303 GEM524271:GEM524303 GOI524271:GOI524303 GYE524271:GYE524303 HIA524271:HIA524303 HRW524271:HRW524303 IBS524271:IBS524303 ILO524271:ILO524303 IVK524271:IVK524303 JFG524271:JFG524303 JPC524271:JPC524303 JYY524271:JYY524303 KIU524271:KIU524303 KSQ524271:KSQ524303 LCM524271:LCM524303 LMI524271:LMI524303 LWE524271:LWE524303 MGA524271:MGA524303 MPW524271:MPW524303 MZS524271:MZS524303 NJO524271:NJO524303 NTK524271:NTK524303 ODG524271:ODG524303 ONC524271:ONC524303 OWY524271:OWY524303 PGU524271:PGU524303 PQQ524271:PQQ524303 QAM524271:QAM524303 QKI524271:QKI524303 QUE524271:QUE524303 REA524271:REA524303 RNW524271:RNW524303 RXS524271:RXS524303 SHO524271:SHO524303 SRK524271:SRK524303 TBG524271:TBG524303 TLC524271:TLC524303 TUY524271:TUY524303 UEU524271:UEU524303 UOQ524271:UOQ524303 UYM524271:UYM524303 VII524271:VII524303 VSE524271:VSE524303 WCA524271:WCA524303 WLW524271:WLW524303 WVS524271:WVS524303 K589807:K589839 JG589807:JG589839 TC589807:TC589839 ACY589807:ACY589839 AMU589807:AMU589839 AWQ589807:AWQ589839 BGM589807:BGM589839 BQI589807:BQI589839 CAE589807:CAE589839 CKA589807:CKA589839 CTW589807:CTW589839 DDS589807:DDS589839 DNO589807:DNO589839 DXK589807:DXK589839 EHG589807:EHG589839 ERC589807:ERC589839 FAY589807:FAY589839 FKU589807:FKU589839 FUQ589807:FUQ589839 GEM589807:GEM589839 GOI589807:GOI589839 GYE589807:GYE589839 HIA589807:HIA589839 HRW589807:HRW589839 IBS589807:IBS589839 ILO589807:ILO589839 IVK589807:IVK589839 JFG589807:JFG589839 JPC589807:JPC589839 JYY589807:JYY589839 KIU589807:KIU589839 KSQ589807:KSQ589839 LCM589807:LCM589839 LMI589807:LMI589839 LWE589807:LWE589839 MGA589807:MGA589839 MPW589807:MPW589839 MZS589807:MZS589839 NJO589807:NJO589839 NTK589807:NTK589839 ODG589807:ODG589839 ONC589807:ONC589839 OWY589807:OWY589839 PGU589807:PGU589839 PQQ589807:PQQ589839 QAM589807:QAM589839 QKI589807:QKI589839 QUE589807:QUE589839 REA589807:REA589839 RNW589807:RNW589839 RXS589807:RXS589839 SHO589807:SHO589839 SRK589807:SRK589839 TBG589807:TBG589839 TLC589807:TLC589839 TUY589807:TUY589839 UEU589807:UEU589839 UOQ589807:UOQ589839 UYM589807:UYM589839 VII589807:VII589839 VSE589807:VSE589839 WCA589807:WCA589839 WLW589807:WLW589839 WVS589807:WVS589839 K655343:K655375 JG655343:JG655375 TC655343:TC655375 ACY655343:ACY655375 AMU655343:AMU655375 AWQ655343:AWQ655375 BGM655343:BGM655375 BQI655343:BQI655375 CAE655343:CAE655375 CKA655343:CKA655375 CTW655343:CTW655375 DDS655343:DDS655375 DNO655343:DNO655375 DXK655343:DXK655375 EHG655343:EHG655375 ERC655343:ERC655375 FAY655343:FAY655375 FKU655343:FKU655375 FUQ655343:FUQ655375 GEM655343:GEM655375 GOI655343:GOI655375 GYE655343:GYE655375 HIA655343:HIA655375 HRW655343:HRW655375 IBS655343:IBS655375 ILO655343:ILO655375 IVK655343:IVK655375 JFG655343:JFG655375 JPC655343:JPC655375 JYY655343:JYY655375 KIU655343:KIU655375 KSQ655343:KSQ655375 LCM655343:LCM655375 LMI655343:LMI655375 LWE655343:LWE655375 MGA655343:MGA655375 MPW655343:MPW655375 MZS655343:MZS655375 NJO655343:NJO655375 NTK655343:NTK655375 ODG655343:ODG655375 ONC655343:ONC655375 OWY655343:OWY655375 PGU655343:PGU655375 PQQ655343:PQQ655375 QAM655343:QAM655375 QKI655343:QKI655375 QUE655343:QUE655375 REA655343:REA655375 RNW655343:RNW655375 RXS655343:RXS655375 SHO655343:SHO655375 SRK655343:SRK655375 TBG655343:TBG655375 TLC655343:TLC655375 TUY655343:TUY655375 UEU655343:UEU655375 UOQ655343:UOQ655375 UYM655343:UYM655375 VII655343:VII655375 VSE655343:VSE655375 WCA655343:WCA655375 WLW655343:WLW655375 WVS655343:WVS655375 K720879:K720911 JG720879:JG720911 TC720879:TC720911 ACY720879:ACY720911 AMU720879:AMU720911 AWQ720879:AWQ720911 BGM720879:BGM720911 BQI720879:BQI720911 CAE720879:CAE720911 CKA720879:CKA720911 CTW720879:CTW720911 DDS720879:DDS720911 DNO720879:DNO720911 DXK720879:DXK720911 EHG720879:EHG720911 ERC720879:ERC720911 FAY720879:FAY720911 FKU720879:FKU720911 FUQ720879:FUQ720911 GEM720879:GEM720911 GOI720879:GOI720911 GYE720879:GYE720911 HIA720879:HIA720911 HRW720879:HRW720911 IBS720879:IBS720911 ILO720879:ILO720911 IVK720879:IVK720911 JFG720879:JFG720911 JPC720879:JPC720911 JYY720879:JYY720911 KIU720879:KIU720911 KSQ720879:KSQ720911 LCM720879:LCM720911 LMI720879:LMI720911 LWE720879:LWE720911 MGA720879:MGA720911 MPW720879:MPW720911 MZS720879:MZS720911 NJO720879:NJO720911 NTK720879:NTK720911 ODG720879:ODG720911 ONC720879:ONC720911 OWY720879:OWY720911 PGU720879:PGU720911 PQQ720879:PQQ720911 QAM720879:QAM720911 QKI720879:QKI720911 QUE720879:QUE720911 REA720879:REA720911 RNW720879:RNW720911 RXS720879:RXS720911 SHO720879:SHO720911 SRK720879:SRK720911 TBG720879:TBG720911 TLC720879:TLC720911 TUY720879:TUY720911 UEU720879:UEU720911 UOQ720879:UOQ720911 UYM720879:UYM720911 VII720879:VII720911 VSE720879:VSE720911 WCA720879:WCA720911 WLW720879:WLW720911 WVS720879:WVS720911 K786415:K786447 JG786415:JG786447 TC786415:TC786447 ACY786415:ACY786447 AMU786415:AMU786447 AWQ786415:AWQ786447 BGM786415:BGM786447 BQI786415:BQI786447 CAE786415:CAE786447 CKA786415:CKA786447 CTW786415:CTW786447 DDS786415:DDS786447 DNO786415:DNO786447 DXK786415:DXK786447 EHG786415:EHG786447 ERC786415:ERC786447 FAY786415:FAY786447 FKU786415:FKU786447 FUQ786415:FUQ786447 GEM786415:GEM786447 GOI786415:GOI786447 GYE786415:GYE786447 HIA786415:HIA786447 HRW786415:HRW786447 IBS786415:IBS786447 ILO786415:ILO786447 IVK786415:IVK786447 JFG786415:JFG786447 JPC786415:JPC786447 JYY786415:JYY786447 KIU786415:KIU786447 KSQ786415:KSQ786447 LCM786415:LCM786447 LMI786415:LMI786447 LWE786415:LWE786447 MGA786415:MGA786447 MPW786415:MPW786447 MZS786415:MZS786447 NJO786415:NJO786447 NTK786415:NTK786447 ODG786415:ODG786447 ONC786415:ONC786447 OWY786415:OWY786447 PGU786415:PGU786447 PQQ786415:PQQ786447 QAM786415:QAM786447 QKI786415:QKI786447 QUE786415:QUE786447 REA786415:REA786447 RNW786415:RNW786447 RXS786415:RXS786447 SHO786415:SHO786447 SRK786415:SRK786447 TBG786415:TBG786447 TLC786415:TLC786447 TUY786415:TUY786447 UEU786415:UEU786447 UOQ786415:UOQ786447 UYM786415:UYM786447 VII786415:VII786447 VSE786415:VSE786447 WCA786415:WCA786447 WLW786415:WLW786447 WVS786415:WVS786447 K851951:K851983 JG851951:JG851983 TC851951:TC851983 ACY851951:ACY851983 AMU851951:AMU851983 AWQ851951:AWQ851983 BGM851951:BGM851983 BQI851951:BQI851983 CAE851951:CAE851983 CKA851951:CKA851983 CTW851951:CTW851983 DDS851951:DDS851983 DNO851951:DNO851983 DXK851951:DXK851983 EHG851951:EHG851983 ERC851951:ERC851983 FAY851951:FAY851983 FKU851951:FKU851983 FUQ851951:FUQ851983 GEM851951:GEM851983 GOI851951:GOI851983 GYE851951:GYE851983 HIA851951:HIA851983 HRW851951:HRW851983 IBS851951:IBS851983 ILO851951:ILO851983 IVK851951:IVK851983 JFG851951:JFG851983 JPC851951:JPC851983 JYY851951:JYY851983 KIU851951:KIU851983 KSQ851951:KSQ851983 LCM851951:LCM851983 LMI851951:LMI851983 LWE851951:LWE851983 MGA851951:MGA851983 MPW851951:MPW851983 MZS851951:MZS851983 NJO851951:NJO851983 NTK851951:NTK851983 ODG851951:ODG851983 ONC851951:ONC851983 OWY851951:OWY851983 PGU851951:PGU851983 PQQ851951:PQQ851983 QAM851951:QAM851983 QKI851951:QKI851983 QUE851951:QUE851983 REA851951:REA851983 RNW851951:RNW851983 RXS851951:RXS851983 SHO851951:SHO851983 SRK851951:SRK851983 TBG851951:TBG851983 TLC851951:TLC851983 TUY851951:TUY851983 UEU851951:UEU851983 UOQ851951:UOQ851983 UYM851951:UYM851983 VII851951:VII851983 VSE851951:VSE851983 WCA851951:WCA851983 WLW851951:WLW851983 WVS851951:WVS851983 K917487:K917519 JG917487:JG917519 TC917487:TC917519 ACY917487:ACY917519 AMU917487:AMU917519 AWQ917487:AWQ917519 BGM917487:BGM917519 BQI917487:BQI917519 CAE917487:CAE917519 CKA917487:CKA917519 CTW917487:CTW917519 DDS917487:DDS917519 DNO917487:DNO917519 DXK917487:DXK917519 EHG917487:EHG917519 ERC917487:ERC917519 FAY917487:FAY917519 FKU917487:FKU917519 FUQ917487:FUQ917519 GEM917487:GEM917519 GOI917487:GOI917519 GYE917487:GYE917519 HIA917487:HIA917519 HRW917487:HRW917519 IBS917487:IBS917519 ILO917487:ILO917519 IVK917487:IVK917519 JFG917487:JFG917519 JPC917487:JPC917519 JYY917487:JYY917519 KIU917487:KIU917519 KSQ917487:KSQ917519 LCM917487:LCM917519 LMI917487:LMI917519 LWE917487:LWE917519 MGA917487:MGA917519 MPW917487:MPW917519 MZS917487:MZS917519 NJO917487:NJO917519 NTK917487:NTK917519 ODG917487:ODG917519 ONC917487:ONC917519 OWY917487:OWY917519 PGU917487:PGU917519 PQQ917487:PQQ917519 QAM917487:QAM917519 QKI917487:QKI917519 QUE917487:QUE917519 REA917487:REA917519 RNW917487:RNW917519 RXS917487:RXS917519 SHO917487:SHO917519 SRK917487:SRK917519 TBG917487:TBG917519 TLC917487:TLC917519 TUY917487:TUY917519 UEU917487:UEU917519 UOQ917487:UOQ917519 UYM917487:UYM917519 VII917487:VII917519 VSE917487:VSE917519 WCA917487:WCA917519 WLW917487:WLW917519 WVS917487:WVS917519 K983023:K983055 JG983023:JG983055 TC983023:TC983055 ACY983023:ACY983055 AMU983023:AMU983055 AWQ983023:AWQ983055 BGM983023:BGM983055 BQI983023:BQI983055 CAE983023:CAE983055 CKA983023:CKA983055 CTW983023:CTW983055 DDS983023:DDS983055 DNO983023:DNO983055 DXK983023:DXK983055 EHG983023:EHG983055 ERC983023:ERC983055 FAY983023:FAY983055 FKU983023:FKU983055 FUQ983023:FUQ983055 GEM983023:GEM983055 GOI983023:GOI983055 GYE983023:GYE983055 HIA983023:HIA983055 HRW983023:HRW983055 IBS983023:IBS983055 ILO983023:ILO983055 IVK983023:IVK983055 JFG983023:JFG983055 JPC983023:JPC983055 JYY983023:JYY983055 KIU983023:KIU983055 KSQ983023:KSQ983055 LCM983023:LCM983055 LMI983023:LMI983055 LWE983023:LWE983055 MGA983023:MGA983055 MPW983023:MPW983055 MZS983023:MZS983055 NJO983023:NJO983055 NTK983023:NTK983055 ODG983023:ODG983055 ONC983023:ONC983055 OWY983023:OWY983055 PGU983023:PGU983055 PQQ983023:PQQ983055 QAM983023:QAM983055 QKI983023:QKI983055 QUE983023:QUE983055 REA983023:REA983055 RNW983023:RNW983055 RXS983023:RXS983055 SHO983023:SHO983055 SRK983023:SRK983055 TBG983023:TBG983055 TLC983023:TLC983055 TUY983023:TUY983055 UEU983023:UEU983055 UOQ983023:UOQ983055 UYM983023:UYM983055 VII983023:VII983055 VSE983023:VSE983055 WCA983023:WCA983055 WLW983023:WLW983055 K65519:K65551 K7:K11 JG7:JG15 TC7:TC15 ACY7:ACY15 AMU7:AMU15 AWQ7:AWQ15 BGM7:BGM15 BQI7:BQI15 CAE7:CAE15 CKA7:CKA15 CTW7:CTW15 DDS7:DDS15 DNO7:DNO15 DXK7:DXK15 EHG7:EHG15 ERC7:ERC15 FAY7:FAY15 FKU7:FKU15 FUQ7:FUQ15 GEM7:GEM15 GOI7:GOI15 GYE7:GYE15 HIA7:HIA15 HRW7:HRW15 IBS7:IBS15 ILO7:ILO15 IVK7:IVK15 JFG7:JFG15 JPC7:JPC15 JYY7:JYY15 KIU7:KIU15 KSQ7:KSQ15 LCM7:LCM15 LMI7:LMI15 LWE7:LWE15 MGA7:MGA15 MPW7:MPW15 MZS7:MZS15 NJO7:NJO15 NTK7:NTK15 ODG7:ODG15 ONC7:ONC15 OWY7:OWY15 PGU7:PGU15 PQQ7:PQQ15 QAM7:QAM15 QKI7:QKI15 QUE7:QUE15 REA7:REA15 RNW7:RNW15 RXS7:RXS15 SHO7:SHO15 SRK7:SRK15 TBG7:TBG15 TLC7:TLC15 TUY7:TUY15 UEU7:UEU15 UOQ7:UOQ15 UYM7:UYM15 VII7:VII15 VSE7:VSE15 WCA7:WCA15 WLW7:WLW15 WVS7:WVS15" xr:uid="{CF05FD42-E38D-4F20-B252-526EF883573E}">
      <formula1>$K$19:$K$20</formula1>
    </dataValidation>
    <dataValidation type="list" allowBlank="1" showInputMessage="1" showErrorMessage="1" sqref="WVR983024:WVR983052 J65520:J65548 J13:J15 JF65520:JF65548 TB65520:TB65548 ACX65520:ACX65548 AMT65520:AMT65548 AWP65520:AWP65548 BGL65520:BGL65548 BQH65520:BQH65548 CAD65520:CAD65548 CJZ65520:CJZ65548 CTV65520:CTV65548 DDR65520:DDR65548 DNN65520:DNN65548 DXJ65520:DXJ65548 EHF65520:EHF65548 ERB65520:ERB65548 FAX65520:FAX65548 FKT65520:FKT65548 FUP65520:FUP65548 GEL65520:GEL65548 GOH65520:GOH65548 GYD65520:GYD65548 HHZ65520:HHZ65548 HRV65520:HRV65548 IBR65520:IBR65548 ILN65520:ILN65548 IVJ65520:IVJ65548 JFF65520:JFF65548 JPB65520:JPB65548 JYX65520:JYX65548 KIT65520:KIT65548 KSP65520:KSP65548 LCL65520:LCL65548 LMH65520:LMH65548 LWD65520:LWD65548 MFZ65520:MFZ65548 MPV65520:MPV65548 MZR65520:MZR65548 NJN65520:NJN65548 NTJ65520:NTJ65548 ODF65520:ODF65548 ONB65520:ONB65548 OWX65520:OWX65548 PGT65520:PGT65548 PQP65520:PQP65548 QAL65520:QAL65548 QKH65520:QKH65548 QUD65520:QUD65548 RDZ65520:RDZ65548 RNV65520:RNV65548 RXR65520:RXR65548 SHN65520:SHN65548 SRJ65520:SRJ65548 TBF65520:TBF65548 TLB65520:TLB65548 TUX65520:TUX65548 UET65520:UET65548 UOP65520:UOP65548 UYL65520:UYL65548 VIH65520:VIH65548 VSD65520:VSD65548 WBZ65520:WBZ65548 WLV65520:WLV65548 WVR65520:WVR65548 J131056:J131084 JF131056:JF131084 TB131056:TB131084 ACX131056:ACX131084 AMT131056:AMT131084 AWP131056:AWP131084 BGL131056:BGL131084 BQH131056:BQH131084 CAD131056:CAD131084 CJZ131056:CJZ131084 CTV131056:CTV131084 DDR131056:DDR131084 DNN131056:DNN131084 DXJ131056:DXJ131084 EHF131056:EHF131084 ERB131056:ERB131084 FAX131056:FAX131084 FKT131056:FKT131084 FUP131056:FUP131084 GEL131056:GEL131084 GOH131056:GOH131084 GYD131056:GYD131084 HHZ131056:HHZ131084 HRV131056:HRV131084 IBR131056:IBR131084 ILN131056:ILN131084 IVJ131056:IVJ131084 JFF131056:JFF131084 JPB131056:JPB131084 JYX131056:JYX131084 KIT131056:KIT131084 KSP131056:KSP131084 LCL131056:LCL131084 LMH131056:LMH131084 LWD131056:LWD131084 MFZ131056:MFZ131084 MPV131056:MPV131084 MZR131056:MZR131084 NJN131056:NJN131084 NTJ131056:NTJ131084 ODF131056:ODF131084 ONB131056:ONB131084 OWX131056:OWX131084 PGT131056:PGT131084 PQP131056:PQP131084 QAL131056:QAL131084 QKH131056:QKH131084 QUD131056:QUD131084 RDZ131056:RDZ131084 RNV131056:RNV131084 RXR131056:RXR131084 SHN131056:SHN131084 SRJ131056:SRJ131084 TBF131056:TBF131084 TLB131056:TLB131084 TUX131056:TUX131084 UET131056:UET131084 UOP131056:UOP131084 UYL131056:UYL131084 VIH131056:VIH131084 VSD131056:VSD131084 WBZ131056:WBZ131084 WLV131056:WLV131084 WVR131056:WVR131084 J196592:J196620 JF196592:JF196620 TB196592:TB196620 ACX196592:ACX196620 AMT196592:AMT196620 AWP196592:AWP196620 BGL196592:BGL196620 BQH196592:BQH196620 CAD196592:CAD196620 CJZ196592:CJZ196620 CTV196592:CTV196620 DDR196592:DDR196620 DNN196592:DNN196620 DXJ196592:DXJ196620 EHF196592:EHF196620 ERB196592:ERB196620 FAX196592:FAX196620 FKT196592:FKT196620 FUP196592:FUP196620 GEL196592:GEL196620 GOH196592:GOH196620 GYD196592:GYD196620 HHZ196592:HHZ196620 HRV196592:HRV196620 IBR196592:IBR196620 ILN196592:ILN196620 IVJ196592:IVJ196620 JFF196592:JFF196620 JPB196592:JPB196620 JYX196592:JYX196620 KIT196592:KIT196620 KSP196592:KSP196620 LCL196592:LCL196620 LMH196592:LMH196620 LWD196592:LWD196620 MFZ196592:MFZ196620 MPV196592:MPV196620 MZR196592:MZR196620 NJN196592:NJN196620 NTJ196592:NTJ196620 ODF196592:ODF196620 ONB196592:ONB196620 OWX196592:OWX196620 PGT196592:PGT196620 PQP196592:PQP196620 QAL196592:QAL196620 QKH196592:QKH196620 QUD196592:QUD196620 RDZ196592:RDZ196620 RNV196592:RNV196620 RXR196592:RXR196620 SHN196592:SHN196620 SRJ196592:SRJ196620 TBF196592:TBF196620 TLB196592:TLB196620 TUX196592:TUX196620 UET196592:UET196620 UOP196592:UOP196620 UYL196592:UYL196620 VIH196592:VIH196620 VSD196592:VSD196620 WBZ196592:WBZ196620 WLV196592:WLV196620 WVR196592:WVR196620 J262128:J262156 JF262128:JF262156 TB262128:TB262156 ACX262128:ACX262156 AMT262128:AMT262156 AWP262128:AWP262156 BGL262128:BGL262156 BQH262128:BQH262156 CAD262128:CAD262156 CJZ262128:CJZ262156 CTV262128:CTV262156 DDR262128:DDR262156 DNN262128:DNN262156 DXJ262128:DXJ262156 EHF262128:EHF262156 ERB262128:ERB262156 FAX262128:FAX262156 FKT262128:FKT262156 FUP262128:FUP262156 GEL262128:GEL262156 GOH262128:GOH262156 GYD262128:GYD262156 HHZ262128:HHZ262156 HRV262128:HRV262156 IBR262128:IBR262156 ILN262128:ILN262156 IVJ262128:IVJ262156 JFF262128:JFF262156 JPB262128:JPB262156 JYX262128:JYX262156 KIT262128:KIT262156 KSP262128:KSP262156 LCL262128:LCL262156 LMH262128:LMH262156 LWD262128:LWD262156 MFZ262128:MFZ262156 MPV262128:MPV262156 MZR262128:MZR262156 NJN262128:NJN262156 NTJ262128:NTJ262156 ODF262128:ODF262156 ONB262128:ONB262156 OWX262128:OWX262156 PGT262128:PGT262156 PQP262128:PQP262156 QAL262128:QAL262156 QKH262128:QKH262156 QUD262128:QUD262156 RDZ262128:RDZ262156 RNV262128:RNV262156 RXR262128:RXR262156 SHN262128:SHN262156 SRJ262128:SRJ262156 TBF262128:TBF262156 TLB262128:TLB262156 TUX262128:TUX262156 UET262128:UET262156 UOP262128:UOP262156 UYL262128:UYL262156 VIH262128:VIH262156 VSD262128:VSD262156 WBZ262128:WBZ262156 WLV262128:WLV262156 WVR262128:WVR262156 J327664:J327692 JF327664:JF327692 TB327664:TB327692 ACX327664:ACX327692 AMT327664:AMT327692 AWP327664:AWP327692 BGL327664:BGL327692 BQH327664:BQH327692 CAD327664:CAD327692 CJZ327664:CJZ327692 CTV327664:CTV327692 DDR327664:DDR327692 DNN327664:DNN327692 DXJ327664:DXJ327692 EHF327664:EHF327692 ERB327664:ERB327692 FAX327664:FAX327692 FKT327664:FKT327692 FUP327664:FUP327692 GEL327664:GEL327692 GOH327664:GOH327692 GYD327664:GYD327692 HHZ327664:HHZ327692 HRV327664:HRV327692 IBR327664:IBR327692 ILN327664:ILN327692 IVJ327664:IVJ327692 JFF327664:JFF327692 JPB327664:JPB327692 JYX327664:JYX327692 KIT327664:KIT327692 KSP327664:KSP327692 LCL327664:LCL327692 LMH327664:LMH327692 LWD327664:LWD327692 MFZ327664:MFZ327692 MPV327664:MPV327692 MZR327664:MZR327692 NJN327664:NJN327692 NTJ327664:NTJ327692 ODF327664:ODF327692 ONB327664:ONB327692 OWX327664:OWX327692 PGT327664:PGT327692 PQP327664:PQP327692 QAL327664:QAL327692 QKH327664:QKH327692 QUD327664:QUD327692 RDZ327664:RDZ327692 RNV327664:RNV327692 RXR327664:RXR327692 SHN327664:SHN327692 SRJ327664:SRJ327692 TBF327664:TBF327692 TLB327664:TLB327692 TUX327664:TUX327692 UET327664:UET327692 UOP327664:UOP327692 UYL327664:UYL327692 VIH327664:VIH327692 VSD327664:VSD327692 WBZ327664:WBZ327692 WLV327664:WLV327692 WVR327664:WVR327692 J393200:J393228 JF393200:JF393228 TB393200:TB393228 ACX393200:ACX393228 AMT393200:AMT393228 AWP393200:AWP393228 BGL393200:BGL393228 BQH393200:BQH393228 CAD393200:CAD393228 CJZ393200:CJZ393228 CTV393200:CTV393228 DDR393200:DDR393228 DNN393200:DNN393228 DXJ393200:DXJ393228 EHF393200:EHF393228 ERB393200:ERB393228 FAX393200:FAX393228 FKT393200:FKT393228 FUP393200:FUP393228 GEL393200:GEL393228 GOH393200:GOH393228 GYD393200:GYD393228 HHZ393200:HHZ393228 HRV393200:HRV393228 IBR393200:IBR393228 ILN393200:ILN393228 IVJ393200:IVJ393228 JFF393200:JFF393228 JPB393200:JPB393228 JYX393200:JYX393228 KIT393200:KIT393228 KSP393200:KSP393228 LCL393200:LCL393228 LMH393200:LMH393228 LWD393200:LWD393228 MFZ393200:MFZ393228 MPV393200:MPV393228 MZR393200:MZR393228 NJN393200:NJN393228 NTJ393200:NTJ393228 ODF393200:ODF393228 ONB393200:ONB393228 OWX393200:OWX393228 PGT393200:PGT393228 PQP393200:PQP393228 QAL393200:QAL393228 QKH393200:QKH393228 QUD393200:QUD393228 RDZ393200:RDZ393228 RNV393200:RNV393228 RXR393200:RXR393228 SHN393200:SHN393228 SRJ393200:SRJ393228 TBF393200:TBF393228 TLB393200:TLB393228 TUX393200:TUX393228 UET393200:UET393228 UOP393200:UOP393228 UYL393200:UYL393228 VIH393200:VIH393228 VSD393200:VSD393228 WBZ393200:WBZ393228 WLV393200:WLV393228 WVR393200:WVR393228 J458736:J458764 JF458736:JF458764 TB458736:TB458764 ACX458736:ACX458764 AMT458736:AMT458764 AWP458736:AWP458764 BGL458736:BGL458764 BQH458736:BQH458764 CAD458736:CAD458764 CJZ458736:CJZ458764 CTV458736:CTV458764 DDR458736:DDR458764 DNN458736:DNN458764 DXJ458736:DXJ458764 EHF458736:EHF458764 ERB458736:ERB458764 FAX458736:FAX458764 FKT458736:FKT458764 FUP458736:FUP458764 GEL458736:GEL458764 GOH458736:GOH458764 GYD458736:GYD458764 HHZ458736:HHZ458764 HRV458736:HRV458764 IBR458736:IBR458764 ILN458736:ILN458764 IVJ458736:IVJ458764 JFF458736:JFF458764 JPB458736:JPB458764 JYX458736:JYX458764 KIT458736:KIT458764 KSP458736:KSP458764 LCL458736:LCL458764 LMH458736:LMH458764 LWD458736:LWD458764 MFZ458736:MFZ458764 MPV458736:MPV458764 MZR458736:MZR458764 NJN458736:NJN458764 NTJ458736:NTJ458764 ODF458736:ODF458764 ONB458736:ONB458764 OWX458736:OWX458764 PGT458736:PGT458764 PQP458736:PQP458764 QAL458736:QAL458764 QKH458736:QKH458764 QUD458736:QUD458764 RDZ458736:RDZ458764 RNV458736:RNV458764 RXR458736:RXR458764 SHN458736:SHN458764 SRJ458736:SRJ458764 TBF458736:TBF458764 TLB458736:TLB458764 TUX458736:TUX458764 UET458736:UET458764 UOP458736:UOP458764 UYL458736:UYL458764 VIH458736:VIH458764 VSD458736:VSD458764 WBZ458736:WBZ458764 WLV458736:WLV458764 WVR458736:WVR458764 J524272:J524300 JF524272:JF524300 TB524272:TB524300 ACX524272:ACX524300 AMT524272:AMT524300 AWP524272:AWP524300 BGL524272:BGL524300 BQH524272:BQH524300 CAD524272:CAD524300 CJZ524272:CJZ524300 CTV524272:CTV524300 DDR524272:DDR524300 DNN524272:DNN524300 DXJ524272:DXJ524300 EHF524272:EHF524300 ERB524272:ERB524300 FAX524272:FAX524300 FKT524272:FKT524300 FUP524272:FUP524300 GEL524272:GEL524300 GOH524272:GOH524300 GYD524272:GYD524300 HHZ524272:HHZ524300 HRV524272:HRV524300 IBR524272:IBR524300 ILN524272:ILN524300 IVJ524272:IVJ524300 JFF524272:JFF524300 JPB524272:JPB524300 JYX524272:JYX524300 KIT524272:KIT524300 KSP524272:KSP524300 LCL524272:LCL524300 LMH524272:LMH524300 LWD524272:LWD524300 MFZ524272:MFZ524300 MPV524272:MPV524300 MZR524272:MZR524300 NJN524272:NJN524300 NTJ524272:NTJ524300 ODF524272:ODF524300 ONB524272:ONB524300 OWX524272:OWX524300 PGT524272:PGT524300 PQP524272:PQP524300 QAL524272:QAL524300 QKH524272:QKH524300 QUD524272:QUD524300 RDZ524272:RDZ524300 RNV524272:RNV524300 RXR524272:RXR524300 SHN524272:SHN524300 SRJ524272:SRJ524300 TBF524272:TBF524300 TLB524272:TLB524300 TUX524272:TUX524300 UET524272:UET524300 UOP524272:UOP524300 UYL524272:UYL524300 VIH524272:VIH524300 VSD524272:VSD524300 WBZ524272:WBZ524300 WLV524272:WLV524300 WVR524272:WVR524300 J589808:J589836 JF589808:JF589836 TB589808:TB589836 ACX589808:ACX589836 AMT589808:AMT589836 AWP589808:AWP589836 BGL589808:BGL589836 BQH589808:BQH589836 CAD589808:CAD589836 CJZ589808:CJZ589836 CTV589808:CTV589836 DDR589808:DDR589836 DNN589808:DNN589836 DXJ589808:DXJ589836 EHF589808:EHF589836 ERB589808:ERB589836 FAX589808:FAX589836 FKT589808:FKT589836 FUP589808:FUP589836 GEL589808:GEL589836 GOH589808:GOH589836 GYD589808:GYD589836 HHZ589808:HHZ589836 HRV589808:HRV589836 IBR589808:IBR589836 ILN589808:ILN589836 IVJ589808:IVJ589836 JFF589808:JFF589836 JPB589808:JPB589836 JYX589808:JYX589836 KIT589808:KIT589836 KSP589808:KSP589836 LCL589808:LCL589836 LMH589808:LMH589836 LWD589808:LWD589836 MFZ589808:MFZ589836 MPV589808:MPV589836 MZR589808:MZR589836 NJN589808:NJN589836 NTJ589808:NTJ589836 ODF589808:ODF589836 ONB589808:ONB589836 OWX589808:OWX589836 PGT589808:PGT589836 PQP589808:PQP589836 QAL589808:QAL589836 QKH589808:QKH589836 QUD589808:QUD589836 RDZ589808:RDZ589836 RNV589808:RNV589836 RXR589808:RXR589836 SHN589808:SHN589836 SRJ589808:SRJ589836 TBF589808:TBF589836 TLB589808:TLB589836 TUX589808:TUX589836 UET589808:UET589836 UOP589808:UOP589836 UYL589808:UYL589836 VIH589808:VIH589836 VSD589808:VSD589836 WBZ589808:WBZ589836 WLV589808:WLV589836 WVR589808:WVR589836 J655344:J655372 JF655344:JF655372 TB655344:TB655372 ACX655344:ACX655372 AMT655344:AMT655372 AWP655344:AWP655372 BGL655344:BGL655372 BQH655344:BQH655372 CAD655344:CAD655372 CJZ655344:CJZ655372 CTV655344:CTV655372 DDR655344:DDR655372 DNN655344:DNN655372 DXJ655344:DXJ655372 EHF655344:EHF655372 ERB655344:ERB655372 FAX655344:FAX655372 FKT655344:FKT655372 FUP655344:FUP655372 GEL655344:GEL655372 GOH655344:GOH655372 GYD655344:GYD655372 HHZ655344:HHZ655372 HRV655344:HRV655372 IBR655344:IBR655372 ILN655344:ILN655372 IVJ655344:IVJ655372 JFF655344:JFF655372 JPB655344:JPB655372 JYX655344:JYX655372 KIT655344:KIT655372 KSP655344:KSP655372 LCL655344:LCL655372 LMH655344:LMH655372 LWD655344:LWD655372 MFZ655344:MFZ655372 MPV655344:MPV655372 MZR655344:MZR655372 NJN655344:NJN655372 NTJ655344:NTJ655372 ODF655344:ODF655372 ONB655344:ONB655372 OWX655344:OWX655372 PGT655344:PGT655372 PQP655344:PQP655372 QAL655344:QAL655372 QKH655344:QKH655372 QUD655344:QUD655372 RDZ655344:RDZ655372 RNV655344:RNV655372 RXR655344:RXR655372 SHN655344:SHN655372 SRJ655344:SRJ655372 TBF655344:TBF655372 TLB655344:TLB655372 TUX655344:TUX655372 UET655344:UET655372 UOP655344:UOP655372 UYL655344:UYL655372 VIH655344:VIH655372 VSD655344:VSD655372 WBZ655344:WBZ655372 WLV655344:WLV655372 WVR655344:WVR655372 J720880:J720908 JF720880:JF720908 TB720880:TB720908 ACX720880:ACX720908 AMT720880:AMT720908 AWP720880:AWP720908 BGL720880:BGL720908 BQH720880:BQH720908 CAD720880:CAD720908 CJZ720880:CJZ720908 CTV720880:CTV720908 DDR720880:DDR720908 DNN720880:DNN720908 DXJ720880:DXJ720908 EHF720880:EHF720908 ERB720880:ERB720908 FAX720880:FAX720908 FKT720880:FKT720908 FUP720880:FUP720908 GEL720880:GEL720908 GOH720880:GOH720908 GYD720880:GYD720908 HHZ720880:HHZ720908 HRV720880:HRV720908 IBR720880:IBR720908 ILN720880:ILN720908 IVJ720880:IVJ720908 JFF720880:JFF720908 JPB720880:JPB720908 JYX720880:JYX720908 KIT720880:KIT720908 KSP720880:KSP720908 LCL720880:LCL720908 LMH720880:LMH720908 LWD720880:LWD720908 MFZ720880:MFZ720908 MPV720880:MPV720908 MZR720880:MZR720908 NJN720880:NJN720908 NTJ720880:NTJ720908 ODF720880:ODF720908 ONB720880:ONB720908 OWX720880:OWX720908 PGT720880:PGT720908 PQP720880:PQP720908 QAL720880:QAL720908 QKH720880:QKH720908 QUD720880:QUD720908 RDZ720880:RDZ720908 RNV720880:RNV720908 RXR720880:RXR720908 SHN720880:SHN720908 SRJ720880:SRJ720908 TBF720880:TBF720908 TLB720880:TLB720908 TUX720880:TUX720908 UET720880:UET720908 UOP720880:UOP720908 UYL720880:UYL720908 VIH720880:VIH720908 VSD720880:VSD720908 WBZ720880:WBZ720908 WLV720880:WLV720908 WVR720880:WVR720908 J786416:J786444 JF786416:JF786444 TB786416:TB786444 ACX786416:ACX786444 AMT786416:AMT786444 AWP786416:AWP786444 BGL786416:BGL786444 BQH786416:BQH786444 CAD786416:CAD786444 CJZ786416:CJZ786444 CTV786416:CTV786444 DDR786416:DDR786444 DNN786416:DNN786444 DXJ786416:DXJ786444 EHF786416:EHF786444 ERB786416:ERB786444 FAX786416:FAX786444 FKT786416:FKT786444 FUP786416:FUP786444 GEL786416:GEL786444 GOH786416:GOH786444 GYD786416:GYD786444 HHZ786416:HHZ786444 HRV786416:HRV786444 IBR786416:IBR786444 ILN786416:ILN786444 IVJ786416:IVJ786444 JFF786416:JFF786444 JPB786416:JPB786444 JYX786416:JYX786444 KIT786416:KIT786444 KSP786416:KSP786444 LCL786416:LCL786444 LMH786416:LMH786444 LWD786416:LWD786444 MFZ786416:MFZ786444 MPV786416:MPV786444 MZR786416:MZR786444 NJN786416:NJN786444 NTJ786416:NTJ786444 ODF786416:ODF786444 ONB786416:ONB786444 OWX786416:OWX786444 PGT786416:PGT786444 PQP786416:PQP786444 QAL786416:QAL786444 QKH786416:QKH786444 QUD786416:QUD786444 RDZ786416:RDZ786444 RNV786416:RNV786444 RXR786416:RXR786444 SHN786416:SHN786444 SRJ786416:SRJ786444 TBF786416:TBF786444 TLB786416:TLB786444 TUX786416:TUX786444 UET786416:UET786444 UOP786416:UOP786444 UYL786416:UYL786444 VIH786416:VIH786444 VSD786416:VSD786444 WBZ786416:WBZ786444 WLV786416:WLV786444 WVR786416:WVR786444 J851952:J851980 JF851952:JF851980 TB851952:TB851980 ACX851952:ACX851980 AMT851952:AMT851980 AWP851952:AWP851980 BGL851952:BGL851980 BQH851952:BQH851980 CAD851952:CAD851980 CJZ851952:CJZ851980 CTV851952:CTV851980 DDR851952:DDR851980 DNN851952:DNN851980 DXJ851952:DXJ851980 EHF851952:EHF851980 ERB851952:ERB851980 FAX851952:FAX851980 FKT851952:FKT851980 FUP851952:FUP851980 GEL851952:GEL851980 GOH851952:GOH851980 GYD851952:GYD851980 HHZ851952:HHZ851980 HRV851952:HRV851980 IBR851952:IBR851980 ILN851952:ILN851980 IVJ851952:IVJ851980 JFF851952:JFF851980 JPB851952:JPB851980 JYX851952:JYX851980 KIT851952:KIT851980 KSP851952:KSP851980 LCL851952:LCL851980 LMH851952:LMH851980 LWD851952:LWD851980 MFZ851952:MFZ851980 MPV851952:MPV851980 MZR851952:MZR851980 NJN851952:NJN851980 NTJ851952:NTJ851980 ODF851952:ODF851980 ONB851952:ONB851980 OWX851952:OWX851980 PGT851952:PGT851980 PQP851952:PQP851980 QAL851952:QAL851980 QKH851952:QKH851980 QUD851952:QUD851980 RDZ851952:RDZ851980 RNV851952:RNV851980 RXR851952:RXR851980 SHN851952:SHN851980 SRJ851952:SRJ851980 TBF851952:TBF851980 TLB851952:TLB851980 TUX851952:TUX851980 UET851952:UET851980 UOP851952:UOP851980 UYL851952:UYL851980 VIH851952:VIH851980 VSD851952:VSD851980 WBZ851952:WBZ851980 WLV851952:WLV851980 WVR851952:WVR851980 J917488:J917516 JF917488:JF917516 TB917488:TB917516 ACX917488:ACX917516 AMT917488:AMT917516 AWP917488:AWP917516 BGL917488:BGL917516 BQH917488:BQH917516 CAD917488:CAD917516 CJZ917488:CJZ917516 CTV917488:CTV917516 DDR917488:DDR917516 DNN917488:DNN917516 DXJ917488:DXJ917516 EHF917488:EHF917516 ERB917488:ERB917516 FAX917488:FAX917516 FKT917488:FKT917516 FUP917488:FUP917516 GEL917488:GEL917516 GOH917488:GOH917516 GYD917488:GYD917516 HHZ917488:HHZ917516 HRV917488:HRV917516 IBR917488:IBR917516 ILN917488:ILN917516 IVJ917488:IVJ917516 JFF917488:JFF917516 JPB917488:JPB917516 JYX917488:JYX917516 KIT917488:KIT917516 KSP917488:KSP917516 LCL917488:LCL917516 LMH917488:LMH917516 LWD917488:LWD917516 MFZ917488:MFZ917516 MPV917488:MPV917516 MZR917488:MZR917516 NJN917488:NJN917516 NTJ917488:NTJ917516 ODF917488:ODF917516 ONB917488:ONB917516 OWX917488:OWX917516 PGT917488:PGT917516 PQP917488:PQP917516 QAL917488:QAL917516 QKH917488:QKH917516 QUD917488:QUD917516 RDZ917488:RDZ917516 RNV917488:RNV917516 RXR917488:RXR917516 SHN917488:SHN917516 SRJ917488:SRJ917516 TBF917488:TBF917516 TLB917488:TLB917516 TUX917488:TUX917516 UET917488:UET917516 UOP917488:UOP917516 UYL917488:UYL917516 VIH917488:VIH917516 VSD917488:VSD917516 WBZ917488:WBZ917516 WLV917488:WLV917516 WVR917488:WVR917516 J983024:J983052 JF983024:JF983052 TB983024:TB983052 ACX983024:ACX983052 AMT983024:AMT983052 AWP983024:AWP983052 BGL983024:BGL983052 BQH983024:BQH983052 CAD983024:CAD983052 CJZ983024:CJZ983052 CTV983024:CTV983052 DDR983024:DDR983052 DNN983024:DNN983052 DXJ983024:DXJ983052 EHF983024:EHF983052 ERB983024:ERB983052 FAX983024:FAX983052 FKT983024:FKT983052 FUP983024:FUP983052 GEL983024:GEL983052 GOH983024:GOH983052 GYD983024:GYD983052 HHZ983024:HHZ983052 HRV983024:HRV983052 IBR983024:IBR983052 ILN983024:ILN983052 IVJ983024:IVJ983052 JFF983024:JFF983052 JPB983024:JPB983052 JYX983024:JYX983052 KIT983024:KIT983052 KSP983024:KSP983052 LCL983024:LCL983052 LMH983024:LMH983052 LWD983024:LWD983052 MFZ983024:MFZ983052 MPV983024:MPV983052 MZR983024:MZR983052 NJN983024:NJN983052 NTJ983024:NTJ983052 ODF983024:ODF983052 ONB983024:ONB983052 OWX983024:OWX983052 PGT983024:PGT983052 PQP983024:PQP983052 QAL983024:QAL983052 QKH983024:QKH983052 QUD983024:QUD983052 RDZ983024:RDZ983052 RNV983024:RNV983052 RXR983024:RXR983052 SHN983024:SHN983052 SRJ983024:SRJ983052 TBF983024:TBF983052 TLB983024:TLB983052 TUX983024:TUX983052 UET983024:UET983052 UOP983024:UOP983052 UYL983024:UYL983052 VIH983024:VIH983052 VSD983024:VSD983052 WBZ983024:WBZ983052 WLV983024:WLV983052 J7:J11 JF7:JF15 TB7:TB15 ACX7:ACX15 AMT7:AMT15 AWP7:AWP15 BGL7:BGL15 BQH7:BQH15 CAD7:CAD15 CJZ7:CJZ15 CTV7:CTV15 DDR7:DDR15 DNN7:DNN15 DXJ7:DXJ15 EHF7:EHF15 ERB7:ERB15 FAX7:FAX15 FKT7:FKT15 FUP7:FUP15 GEL7:GEL15 GOH7:GOH15 GYD7:GYD15 HHZ7:HHZ15 HRV7:HRV15 IBR7:IBR15 ILN7:ILN15 IVJ7:IVJ15 JFF7:JFF15 JPB7:JPB15 JYX7:JYX15 KIT7:KIT15 KSP7:KSP15 LCL7:LCL15 LMH7:LMH15 LWD7:LWD15 MFZ7:MFZ15 MPV7:MPV15 MZR7:MZR15 NJN7:NJN15 NTJ7:NTJ15 ODF7:ODF15 ONB7:ONB15 OWX7:OWX15 PGT7:PGT15 PQP7:PQP15 QAL7:QAL15 QKH7:QKH15 QUD7:QUD15 RDZ7:RDZ15 RNV7:RNV15 RXR7:RXR15 SHN7:SHN15 SRJ7:SRJ15 TBF7:TBF15 TLB7:TLB15 TUX7:TUX15 UET7:UET15 UOP7:UOP15 UYL7:UYL15 VIH7:VIH15 VSD7:VSD15 WBZ7:WBZ15 WLV7:WLV15 WVR7:WVR15" xr:uid="{FA24C506-F215-46BA-91C2-2851D3F21796}">
      <formula1>$J$58:$J$61</formula1>
    </dataValidation>
    <dataValidation type="list" allowBlank="1" showInputMessage="1" showErrorMessage="1" sqref="WVS983024:WVS983052 K65520:K65548 K13:K15 JG65520:JG65548 TC65520:TC65548 ACY65520:ACY65548 AMU65520:AMU65548 AWQ65520:AWQ65548 BGM65520:BGM65548 BQI65520:BQI65548 CAE65520:CAE65548 CKA65520:CKA65548 CTW65520:CTW65548 DDS65520:DDS65548 DNO65520:DNO65548 DXK65520:DXK65548 EHG65520:EHG65548 ERC65520:ERC65548 FAY65520:FAY65548 FKU65520:FKU65548 FUQ65520:FUQ65548 GEM65520:GEM65548 GOI65520:GOI65548 GYE65520:GYE65548 HIA65520:HIA65548 HRW65520:HRW65548 IBS65520:IBS65548 ILO65520:ILO65548 IVK65520:IVK65548 JFG65520:JFG65548 JPC65520:JPC65548 JYY65520:JYY65548 KIU65520:KIU65548 KSQ65520:KSQ65548 LCM65520:LCM65548 LMI65520:LMI65548 LWE65520:LWE65548 MGA65520:MGA65548 MPW65520:MPW65548 MZS65520:MZS65548 NJO65520:NJO65548 NTK65520:NTK65548 ODG65520:ODG65548 ONC65520:ONC65548 OWY65520:OWY65548 PGU65520:PGU65548 PQQ65520:PQQ65548 QAM65520:QAM65548 QKI65520:QKI65548 QUE65520:QUE65548 REA65520:REA65548 RNW65520:RNW65548 RXS65520:RXS65548 SHO65520:SHO65548 SRK65520:SRK65548 TBG65520:TBG65548 TLC65520:TLC65548 TUY65520:TUY65548 UEU65520:UEU65548 UOQ65520:UOQ65548 UYM65520:UYM65548 VII65520:VII65548 VSE65520:VSE65548 WCA65520:WCA65548 WLW65520:WLW65548 WVS65520:WVS65548 K131056:K131084 JG131056:JG131084 TC131056:TC131084 ACY131056:ACY131084 AMU131056:AMU131084 AWQ131056:AWQ131084 BGM131056:BGM131084 BQI131056:BQI131084 CAE131056:CAE131084 CKA131056:CKA131084 CTW131056:CTW131084 DDS131056:DDS131084 DNO131056:DNO131084 DXK131056:DXK131084 EHG131056:EHG131084 ERC131056:ERC131084 FAY131056:FAY131084 FKU131056:FKU131084 FUQ131056:FUQ131084 GEM131056:GEM131084 GOI131056:GOI131084 GYE131056:GYE131084 HIA131056:HIA131084 HRW131056:HRW131084 IBS131056:IBS131084 ILO131056:ILO131084 IVK131056:IVK131084 JFG131056:JFG131084 JPC131056:JPC131084 JYY131056:JYY131084 KIU131056:KIU131084 KSQ131056:KSQ131084 LCM131056:LCM131084 LMI131056:LMI131084 LWE131056:LWE131084 MGA131056:MGA131084 MPW131056:MPW131084 MZS131056:MZS131084 NJO131056:NJO131084 NTK131056:NTK131084 ODG131056:ODG131084 ONC131056:ONC131084 OWY131056:OWY131084 PGU131056:PGU131084 PQQ131056:PQQ131084 QAM131056:QAM131084 QKI131056:QKI131084 QUE131056:QUE131084 REA131056:REA131084 RNW131056:RNW131084 RXS131056:RXS131084 SHO131056:SHO131084 SRK131056:SRK131084 TBG131056:TBG131084 TLC131056:TLC131084 TUY131056:TUY131084 UEU131056:UEU131084 UOQ131056:UOQ131084 UYM131056:UYM131084 VII131056:VII131084 VSE131056:VSE131084 WCA131056:WCA131084 WLW131056:WLW131084 WVS131056:WVS131084 K196592:K196620 JG196592:JG196620 TC196592:TC196620 ACY196592:ACY196620 AMU196592:AMU196620 AWQ196592:AWQ196620 BGM196592:BGM196620 BQI196592:BQI196620 CAE196592:CAE196620 CKA196592:CKA196620 CTW196592:CTW196620 DDS196592:DDS196620 DNO196592:DNO196620 DXK196592:DXK196620 EHG196592:EHG196620 ERC196592:ERC196620 FAY196592:FAY196620 FKU196592:FKU196620 FUQ196592:FUQ196620 GEM196592:GEM196620 GOI196592:GOI196620 GYE196592:GYE196620 HIA196592:HIA196620 HRW196592:HRW196620 IBS196592:IBS196620 ILO196592:ILO196620 IVK196592:IVK196620 JFG196592:JFG196620 JPC196592:JPC196620 JYY196592:JYY196620 KIU196592:KIU196620 KSQ196592:KSQ196620 LCM196592:LCM196620 LMI196592:LMI196620 LWE196592:LWE196620 MGA196592:MGA196620 MPW196592:MPW196620 MZS196592:MZS196620 NJO196592:NJO196620 NTK196592:NTK196620 ODG196592:ODG196620 ONC196592:ONC196620 OWY196592:OWY196620 PGU196592:PGU196620 PQQ196592:PQQ196620 QAM196592:QAM196620 QKI196592:QKI196620 QUE196592:QUE196620 REA196592:REA196620 RNW196592:RNW196620 RXS196592:RXS196620 SHO196592:SHO196620 SRK196592:SRK196620 TBG196592:TBG196620 TLC196592:TLC196620 TUY196592:TUY196620 UEU196592:UEU196620 UOQ196592:UOQ196620 UYM196592:UYM196620 VII196592:VII196620 VSE196592:VSE196620 WCA196592:WCA196620 WLW196592:WLW196620 WVS196592:WVS196620 K262128:K262156 JG262128:JG262156 TC262128:TC262156 ACY262128:ACY262156 AMU262128:AMU262156 AWQ262128:AWQ262156 BGM262128:BGM262156 BQI262128:BQI262156 CAE262128:CAE262156 CKA262128:CKA262156 CTW262128:CTW262156 DDS262128:DDS262156 DNO262128:DNO262156 DXK262128:DXK262156 EHG262128:EHG262156 ERC262128:ERC262156 FAY262128:FAY262156 FKU262128:FKU262156 FUQ262128:FUQ262156 GEM262128:GEM262156 GOI262128:GOI262156 GYE262128:GYE262156 HIA262128:HIA262156 HRW262128:HRW262156 IBS262128:IBS262156 ILO262128:ILO262156 IVK262128:IVK262156 JFG262128:JFG262156 JPC262128:JPC262156 JYY262128:JYY262156 KIU262128:KIU262156 KSQ262128:KSQ262156 LCM262128:LCM262156 LMI262128:LMI262156 LWE262128:LWE262156 MGA262128:MGA262156 MPW262128:MPW262156 MZS262128:MZS262156 NJO262128:NJO262156 NTK262128:NTK262156 ODG262128:ODG262156 ONC262128:ONC262156 OWY262128:OWY262156 PGU262128:PGU262156 PQQ262128:PQQ262156 QAM262128:QAM262156 QKI262128:QKI262156 QUE262128:QUE262156 REA262128:REA262156 RNW262128:RNW262156 RXS262128:RXS262156 SHO262128:SHO262156 SRK262128:SRK262156 TBG262128:TBG262156 TLC262128:TLC262156 TUY262128:TUY262156 UEU262128:UEU262156 UOQ262128:UOQ262156 UYM262128:UYM262156 VII262128:VII262156 VSE262128:VSE262156 WCA262128:WCA262156 WLW262128:WLW262156 WVS262128:WVS262156 K327664:K327692 JG327664:JG327692 TC327664:TC327692 ACY327664:ACY327692 AMU327664:AMU327692 AWQ327664:AWQ327692 BGM327664:BGM327692 BQI327664:BQI327692 CAE327664:CAE327692 CKA327664:CKA327692 CTW327664:CTW327692 DDS327664:DDS327692 DNO327664:DNO327692 DXK327664:DXK327692 EHG327664:EHG327692 ERC327664:ERC327692 FAY327664:FAY327692 FKU327664:FKU327692 FUQ327664:FUQ327692 GEM327664:GEM327692 GOI327664:GOI327692 GYE327664:GYE327692 HIA327664:HIA327692 HRW327664:HRW327692 IBS327664:IBS327692 ILO327664:ILO327692 IVK327664:IVK327692 JFG327664:JFG327692 JPC327664:JPC327692 JYY327664:JYY327692 KIU327664:KIU327692 KSQ327664:KSQ327692 LCM327664:LCM327692 LMI327664:LMI327692 LWE327664:LWE327692 MGA327664:MGA327692 MPW327664:MPW327692 MZS327664:MZS327692 NJO327664:NJO327692 NTK327664:NTK327692 ODG327664:ODG327692 ONC327664:ONC327692 OWY327664:OWY327692 PGU327664:PGU327692 PQQ327664:PQQ327692 QAM327664:QAM327692 QKI327664:QKI327692 QUE327664:QUE327692 REA327664:REA327692 RNW327664:RNW327692 RXS327664:RXS327692 SHO327664:SHO327692 SRK327664:SRK327692 TBG327664:TBG327692 TLC327664:TLC327692 TUY327664:TUY327692 UEU327664:UEU327692 UOQ327664:UOQ327692 UYM327664:UYM327692 VII327664:VII327692 VSE327664:VSE327692 WCA327664:WCA327692 WLW327664:WLW327692 WVS327664:WVS327692 K393200:K393228 JG393200:JG393228 TC393200:TC393228 ACY393200:ACY393228 AMU393200:AMU393228 AWQ393200:AWQ393228 BGM393200:BGM393228 BQI393200:BQI393228 CAE393200:CAE393228 CKA393200:CKA393228 CTW393200:CTW393228 DDS393200:DDS393228 DNO393200:DNO393228 DXK393200:DXK393228 EHG393200:EHG393228 ERC393200:ERC393228 FAY393200:FAY393228 FKU393200:FKU393228 FUQ393200:FUQ393228 GEM393200:GEM393228 GOI393200:GOI393228 GYE393200:GYE393228 HIA393200:HIA393228 HRW393200:HRW393228 IBS393200:IBS393228 ILO393200:ILO393228 IVK393200:IVK393228 JFG393200:JFG393228 JPC393200:JPC393228 JYY393200:JYY393228 KIU393200:KIU393228 KSQ393200:KSQ393228 LCM393200:LCM393228 LMI393200:LMI393228 LWE393200:LWE393228 MGA393200:MGA393228 MPW393200:MPW393228 MZS393200:MZS393228 NJO393200:NJO393228 NTK393200:NTK393228 ODG393200:ODG393228 ONC393200:ONC393228 OWY393200:OWY393228 PGU393200:PGU393228 PQQ393200:PQQ393228 QAM393200:QAM393228 QKI393200:QKI393228 QUE393200:QUE393228 REA393200:REA393228 RNW393200:RNW393228 RXS393200:RXS393228 SHO393200:SHO393228 SRK393200:SRK393228 TBG393200:TBG393228 TLC393200:TLC393228 TUY393200:TUY393228 UEU393200:UEU393228 UOQ393200:UOQ393228 UYM393200:UYM393228 VII393200:VII393228 VSE393200:VSE393228 WCA393200:WCA393228 WLW393200:WLW393228 WVS393200:WVS393228 K458736:K458764 JG458736:JG458764 TC458736:TC458764 ACY458736:ACY458764 AMU458736:AMU458764 AWQ458736:AWQ458764 BGM458736:BGM458764 BQI458736:BQI458764 CAE458736:CAE458764 CKA458736:CKA458764 CTW458736:CTW458764 DDS458736:DDS458764 DNO458736:DNO458764 DXK458736:DXK458764 EHG458736:EHG458764 ERC458736:ERC458764 FAY458736:FAY458764 FKU458736:FKU458764 FUQ458736:FUQ458764 GEM458736:GEM458764 GOI458736:GOI458764 GYE458736:GYE458764 HIA458736:HIA458764 HRW458736:HRW458764 IBS458736:IBS458764 ILO458736:ILO458764 IVK458736:IVK458764 JFG458736:JFG458764 JPC458736:JPC458764 JYY458736:JYY458764 KIU458736:KIU458764 KSQ458736:KSQ458764 LCM458736:LCM458764 LMI458736:LMI458764 LWE458736:LWE458764 MGA458736:MGA458764 MPW458736:MPW458764 MZS458736:MZS458764 NJO458736:NJO458764 NTK458736:NTK458764 ODG458736:ODG458764 ONC458736:ONC458764 OWY458736:OWY458764 PGU458736:PGU458764 PQQ458736:PQQ458764 QAM458736:QAM458764 QKI458736:QKI458764 QUE458736:QUE458764 REA458736:REA458764 RNW458736:RNW458764 RXS458736:RXS458764 SHO458736:SHO458764 SRK458736:SRK458764 TBG458736:TBG458764 TLC458736:TLC458764 TUY458736:TUY458764 UEU458736:UEU458764 UOQ458736:UOQ458764 UYM458736:UYM458764 VII458736:VII458764 VSE458736:VSE458764 WCA458736:WCA458764 WLW458736:WLW458764 WVS458736:WVS458764 K524272:K524300 JG524272:JG524300 TC524272:TC524300 ACY524272:ACY524300 AMU524272:AMU524300 AWQ524272:AWQ524300 BGM524272:BGM524300 BQI524272:BQI524300 CAE524272:CAE524300 CKA524272:CKA524300 CTW524272:CTW524300 DDS524272:DDS524300 DNO524272:DNO524300 DXK524272:DXK524300 EHG524272:EHG524300 ERC524272:ERC524300 FAY524272:FAY524300 FKU524272:FKU524300 FUQ524272:FUQ524300 GEM524272:GEM524300 GOI524272:GOI524300 GYE524272:GYE524300 HIA524272:HIA524300 HRW524272:HRW524300 IBS524272:IBS524300 ILO524272:ILO524300 IVK524272:IVK524300 JFG524272:JFG524300 JPC524272:JPC524300 JYY524272:JYY524300 KIU524272:KIU524300 KSQ524272:KSQ524300 LCM524272:LCM524300 LMI524272:LMI524300 LWE524272:LWE524300 MGA524272:MGA524300 MPW524272:MPW524300 MZS524272:MZS524300 NJO524272:NJO524300 NTK524272:NTK524300 ODG524272:ODG524300 ONC524272:ONC524300 OWY524272:OWY524300 PGU524272:PGU524300 PQQ524272:PQQ524300 QAM524272:QAM524300 QKI524272:QKI524300 QUE524272:QUE524300 REA524272:REA524300 RNW524272:RNW524300 RXS524272:RXS524300 SHO524272:SHO524300 SRK524272:SRK524300 TBG524272:TBG524300 TLC524272:TLC524300 TUY524272:TUY524300 UEU524272:UEU524300 UOQ524272:UOQ524300 UYM524272:UYM524300 VII524272:VII524300 VSE524272:VSE524300 WCA524272:WCA524300 WLW524272:WLW524300 WVS524272:WVS524300 K589808:K589836 JG589808:JG589836 TC589808:TC589836 ACY589808:ACY589836 AMU589808:AMU589836 AWQ589808:AWQ589836 BGM589808:BGM589836 BQI589808:BQI589836 CAE589808:CAE589836 CKA589808:CKA589836 CTW589808:CTW589836 DDS589808:DDS589836 DNO589808:DNO589836 DXK589808:DXK589836 EHG589808:EHG589836 ERC589808:ERC589836 FAY589808:FAY589836 FKU589808:FKU589836 FUQ589808:FUQ589836 GEM589808:GEM589836 GOI589808:GOI589836 GYE589808:GYE589836 HIA589808:HIA589836 HRW589808:HRW589836 IBS589808:IBS589836 ILO589808:ILO589836 IVK589808:IVK589836 JFG589808:JFG589836 JPC589808:JPC589836 JYY589808:JYY589836 KIU589808:KIU589836 KSQ589808:KSQ589836 LCM589808:LCM589836 LMI589808:LMI589836 LWE589808:LWE589836 MGA589808:MGA589836 MPW589808:MPW589836 MZS589808:MZS589836 NJO589808:NJO589836 NTK589808:NTK589836 ODG589808:ODG589836 ONC589808:ONC589836 OWY589808:OWY589836 PGU589808:PGU589836 PQQ589808:PQQ589836 QAM589808:QAM589836 QKI589808:QKI589836 QUE589808:QUE589836 REA589808:REA589836 RNW589808:RNW589836 RXS589808:RXS589836 SHO589808:SHO589836 SRK589808:SRK589836 TBG589808:TBG589836 TLC589808:TLC589836 TUY589808:TUY589836 UEU589808:UEU589836 UOQ589808:UOQ589836 UYM589808:UYM589836 VII589808:VII589836 VSE589808:VSE589836 WCA589808:WCA589836 WLW589808:WLW589836 WVS589808:WVS589836 K655344:K655372 JG655344:JG655372 TC655344:TC655372 ACY655344:ACY655372 AMU655344:AMU655372 AWQ655344:AWQ655372 BGM655344:BGM655372 BQI655344:BQI655372 CAE655344:CAE655372 CKA655344:CKA655372 CTW655344:CTW655372 DDS655344:DDS655372 DNO655344:DNO655372 DXK655344:DXK655372 EHG655344:EHG655372 ERC655344:ERC655372 FAY655344:FAY655372 FKU655344:FKU655372 FUQ655344:FUQ655372 GEM655344:GEM655372 GOI655344:GOI655372 GYE655344:GYE655372 HIA655344:HIA655372 HRW655344:HRW655372 IBS655344:IBS655372 ILO655344:ILO655372 IVK655344:IVK655372 JFG655344:JFG655372 JPC655344:JPC655372 JYY655344:JYY655372 KIU655344:KIU655372 KSQ655344:KSQ655372 LCM655344:LCM655372 LMI655344:LMI655372 LWE655344:LWE655372 MGA655344:MGA655372 MPW655344:MPW655372 MZS655344:MZS655372 NJO655344:NJO655372 NTK655344:NTK655372 ODG655344:ODG655372 ONC655344:ONC655372 OWY655344:OWY655372 PGU655344:PGU655372 PQQ655344:PQQ655372 QAM655344:QAM655372 QKI655344:QKI655372 QUE655344:QUE655372 REA655344:REA655372 RNW655344:RNW655372 RXS655344:RXS655372 SHO655344:SHO655372 SRK655344:SRK655372 TBG655344:TBG655372 TLC655344:TLC655372 TUY655344:TUY655372 UEU655344:UEU655372 UOQ655344:UOQ655372 UYM655344:UYM655372 VII655344:VII655372 VSE655344:VSE655372 WCA655344:WCA655372 WLW655344:WLW655372 WVS655344:WVS655372 K720880:K720908 JG720880:JG720908 TC720880:TC720908 ACY720880:ACY720908 AMU720880:AMU720908 AWQ720880:AWQ720908 BGM720880:BGM720908 BQI720880:BQI720908 CAE720880:CAE720908 CKA720880:CKA720908 CTW720880:CTW720908 DDS720880:DDS720908 DNO720880:DNO720908 DXK720880:DXK720908 EHG720880:EHG720908 ERC720880:ERC720908 FAY720880:FAY720908 FKU720880:FKU720908 FUQ720880:FUQ720908 GEM720880:GEM720908 GOI720880:GOI720908 GYE720880:GYE720908 HIA720880:HIA720908 HRW720880:HRW720908 IBS720880:IBS720908 ILO720880:ILO720908 IVK720880:IVK720908 JFG720880:JFG720908 JPC720880:JPC720908 JYY720880:JYY720908 KIU720880:KIU720908 KSQ720880:KSQ720908 LCM720880:LCM720908 LMI720880:LMI720908 LWE720880:LWE720908 MGA720880:MGA720908 MPW720880:MPW720908 MZS720880:MZS720908 NJO720880:NJO720908 NTK720880:NTK720908 ODG720880:ODG720908 ONC720880:ONC720908 OWY720880:OWY720908 PGU720880:PGU720908 PQQ720880:PQQ720908 QAM720880:QAM720908 QKI720880:QKI720908 QUE720880:QUE720908 REA720880:REA720908 RNW720880:RNW720908 RXS720880:RXS720908 SHO720880:SHO720908 SRK720880:SRK720908 TBG720880:TBG720908 TLC720880:TLC720908 TUY720880:TUY720908 UEU720880:UEU720908 UOQ720880:UOQ720908 UYM720880:UYM720908 VII720880:VII720908 VSE720880:VSE720908 WCA720880:WCA720908 WLW720880:WLW720908 WVS720880:WVS720908 K786416:K786444 JG786416:JG786444 TC786416:TC786444 ACY786416:ACY786444 AMU786416:AMU786444 AWQ786416:AWQ786444 BGM786416:BGM786444 BQI786416:BQI786444 CAE786416:CAE786444 CKA786416:CKA786444 CTW786416:CTW786444 DDS786416:DDS786444 DNO786416:DNO786444 DXK786416:DXK786444 EHG786416:EHG786444 ERC786416:ERC786444 FAY786416:FAY786444 FKU786416:FKU786444 FUQ786416:FUQ786444 GEM786416:GEM786444 GOI786416:GOI786444 GYE786416:GYE786444 HIA786416:HIA786444 HRW786416:HRW786444 IBS786416:IBS786444 ILO786416:ILO786444 IVK786416:IVK786444 JFG786416:JFG786444 JPC786416:JPC786444 JYY786416:JYY786444 KIU786416:KIU786444 KSQ786416:KSQ786444 LCM786416:LCM786444 LMI786416:LMI786444 LWE786416:LWE786444 MGA786416:MGA786444 MPW786416:MPW786444 MZS786416:MZS786444 NJO786416:NJO786444 NTK786416:NTK786444 ODG786416:ODG786444 ONC786416:ONC786444 OWY786416:OWY786444 PGU786416:PGU786444 PQQ786416:PQQ786444 QAM786416:QAM786444 QKI786416:QKI786444 QUE786416:QUE786444 REA786416:REA786444 RNW786416:RNW786444 RXS786416:RXS786444 SHO786416:SHO786444 SRK786416:SRK786444 TBG786416:TBG786444 TLC786416:TLC786444 TUY786416:TUY786444 UEU786416:UEU786444 UOQ786416:UOQ786444 UYM786416:UYM786444 VII786416:VII786444 VSE786416:VSE786444 WCA786416:WCA786444 WLW786416:WLW786444 WVS786416:WVS786444 K851952:K851980 JG851952:JG851980 TC851952:TC851980 ACY851952:ACY851980 AMU851952:AMU851980 AWQ851952:AWQ851980 BGM851952:BGM851980 BQI851952:BQI851980 CAE851952:CAE851980 CKA851952:CKA851980 CTW851952:CTW851980 DDS851952:DDS851980 DNO851952:DNO851980 DXK851952:DXK851980 EHG851952:EHG851980 ERC851952:ERC851980 FAY851952:FAY851980 FKU851952:FKU851980 FUQ851952:FUQ851980 GEM851952:GEM851980 GOI851952:GOI851980 GYE851952:GYE851980 HIA851952:HIA851980 HRW851952:HRW851980 IBS851952:IBS851980 ILO851952:ILO851980 IVK851952:IVK851980 JFG851952:JFG851980 JPC851952:JPC851980 JYY851952:JYY851980 KIU851952:KIU851980 KSQ851952:KSQ851980 LCM851952:LCM851980 LMI851952:LMI851980 LWE851952:LWE851980 MGA851952:MGA851980 MPW851952:MPW851980 MZS851952:MZS851980 NJO851952:NJO851980 NTK851952:NTK851980 ODG851952:ODG851980 ONC851952:ONC851980 OWY851952:OWY851980 PGU851952:PGU851980 PQQ851952:PQQ851980 QAM851952:QAM851980 QKI851952:QKI851980 QUE851952:QUE851980 REA851952:REA851980 RNW851952:RNW851980 RXS851952:RXS851980 SHO851952:SHO851980 SRK851952:SRK851980 TBG851952:TBG851980 TLC851952:TLC851980 TUY851952:TUY851980 UEU851952:UEU851980 UOQ851952:UOQ851980 UYM851952:UYM851980 VII851952:VII851980 VSE851952:VSE851980 WCA851952:WCA851980 WLW851952:WLW851980 WVS851952:WVS851980 K917488:K917516 JG917488:JG917516 TC917488:TC917516 ACY917488:ACY917516 AMU917488:AMU917516 AWQ917488:AWQ917516 BGM917488:BGM917516 BQI917488:BQI917516 CAE917488:CAE917516 CKA917488:CKA917516 CTW917488:CTW917516 DDS917488:DDS917516 DNO917488:DNO917516 DXK917488:DXK917516 EHG917488:EHG917516 ERC917488:ERC917516 FAY917488:FAY917516 FKU917488:FKU917516 FUQ917488:FUQ917516 GEM917488:GEM917516 GOI917488:GOI917516 GYE917488:GYE917516 HIA917488:HIA917516 HRW917488:HRW917516 IBS917488:IBS917516 ILO917488:ILO917516 IVK917488:IVK917516 JFG917488:JFG917516 JPC917488:JPC917516 JYY917488:JYY917516 KIU917488:KIU917516 KSQ917488:KSQ917516 LCM917488:LCM917516 LMI917488:LMI917516 LWE917488:LWE917516 MGA917488:MGA917516 MPW917488:MPW917516 MZS917488:MZS917516 NJO917488:NJO917516 NTK917488:NTK917516 ODG917488:ODG917516 ONC917488:ONC917516 OWY917488:OWY917516 PGU917488:PGU917516 PQQ917488:PQQ917516 QAM917488:QAM917516 QKI917488:QKI917516 QUE917488:QUE917516 REA917488:REA917516 RNW917488:RNW917516 RXS917488:RXS917516 SHO917488:SHO917516 SRK917488:SRK917516 TBG917488:TBG917516 TLC917488:TLC917516 TUY917488:TUY917516 UEU917488:UEU917516 UOQ917488:UOQ917516 UYM917488:UYM917516 VII917488:VII917516 VSE917488:VSE917516 WCA917488:WCA917516 WLW917488:WLW917516 WVS917488:WVS917516 K983024:K983052 JG983024:JG983052 TC983024:TC983052 ACY983024:ACY983052 AMU983024:AMU983052 AWQ983024:AWQ983052 BGM983024:BGM983052 BQI983024:BQI983052 CAE983024:CAE983052 CKA983024:CKA983052 CTW983024:CTW983052 DDS983024:DDS983052 DNO983024:DNO983052 DXK983024:DXK983052 EHG983024:EHG983052 ERC983024:ERC983052 FAY983024:FAY983052 FKU983024:FKU983052 FUQ983024:FUQ983052 GEM983024:GEM983052 GOI983024:GOI983052 GYE983024:GYE983052 HIA983024:HIA983052 HRW983024:HRW983052 IBS983024:IBS983052 ILO983024:ILO983052 IVK983024:IVK983052 JFG983024:JFG983052 JPC983024:JPC983052 JYY983024:JYY983052 KIU983024:KIU983052 KSQ983024:KSQ983052 LCM983024:LCM983052 LMI983024:LMI983052 LWE983024:LWE983052 MGA983024:MGA983052 MPW983024:MPW983052 MZS983024:MZS983052 NJO983024:NJO983052 NTK983024:NTK983052 ODG983024:ODG983052 ONC983024:ONC983052 OWY983024:OWY983052 PGU983024:PGU983052 PQQ983024:PQQ983052 QAM983024:QAM983052 QKI983024:QKI983052 QUE983024:QUE983052 REA983024:REA983052 RNW983024:RNW983052 RXS983024:RXS983052 SHO983024:SHO983052 SRK983024:SRK983052 TBG983024:TBG983052 TLC983024:TLC983052 TUY983024:TUY983052 UEU983024:UEU983052 UOQ983024:UOQ983052 UYM983024:UYM983052 VII983024:VII983052 VSE983024:VSE983052 WCA983024:WCA983052 WLW983024:WLW983052 K7:K11 JG7:JG15 TC7:TC15 ACY7:ACY15 AMU7:AMU15 AWQ7:AWQ15 BGM7:BGM15 BQI7:BQI15 CAE7:CAE15 CKA7:CKA15 CTW7:CTW15 DDS7:DDS15 DNO7:DNO15 DXK7:DXK15 EHG7:EHG15 ERC7:ERC15 FAY7:FAY15 FKU7:FKU15 FUQ7:FUQ15 GEM7:GEM15 GOI7:GOI15 GYE7:GYE15 HIA7:HIA15 HRW7:HRW15 IBS7:IBS15 ILO7:ILO15 IVK7:IVK15 JFG7:JFG15 JPC7:JPC15 JYY7:JYY15 KIU7:KIU15 KSQ7:KSQ15 LCM7:LCM15 LMI7:LMI15 LWE7:LWE15 MGA7:MGA15 MPW7:MPW15 MZS7:MZS15 NJO7:NJO15 NTK7:NTK15 ODG7:ODG15 ONC7:ONC15 OWY7:OWY15 PGU7:PGU15 PQQ7:PQQ15 QAM7:QAM15 QKI7:QKI15 QUE7:QUE15 REA7:REA15 RNW7:RNW15 RXS7:RXS15 SHO7:SHO15 SRK7:SRK15 TBG7:TBG15 TLC7:TLC15 TUY7:TUY15 UEU7:UEU15 UOQ7:UOQ15 UYM7:UYM15 VII7:VII15 VSE7:VSE15 WCA7:WCA15 WLW7:WLW15 WVS7:WVS15" xr:uid="{87721961-FAFD-43BA-A5A4-53684A3741B5}">
      <formula1>$K$58:$K$59</formula1>
    </dataValidation>
    <dataValidation type="list" allowBlank="1" showInputMessage="1" showErrorMessage="1" sqref="J12:K12" xr:uid="{1E14DB80-181E-4476-A3E2-83D4C7A580BF}">
      <formula1>#REF!</formula1>
    </dataValidation>
    <dataValidation type="list" allowBlank="1" showInputMessage="1" showErrorMessage="1" sqref="J12" xr:uid="{5404E8E5-E297-4A9A-9C99-E30A52D186E5}">
      <formula1>$J$37:$J$40</formula1>
    </dataValidation>
    <dataValidation type="list" allowBlank="1" showInputMessage="1" showErrorMessage="1" sqref="K12" xr:uid="{7D72B265-049C-4873-8CE1-DA67A3FE079E}">
      <formula1>$K$37:$K$38</formula1>
    </dataValidation>
  </dataValidations>
  <printOptions horizontalCentered="1"/>
  <pageMargins left="0.19685039370078741" right="0" top="0.78740157480314965" bottom="0.19685039370078741" header="0.51181102362204722" footer="0.51181102362204722"/>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入札（物品役務等）</vt:lpstr>
      <vt:lpstr>随意契約（物品役務等）</vt:lpstr>
      <vt:lpstr>'随意契約（物品役務等）'!Print_Area</vt:lpstr>
      <vt:lpstr>'随意契約（物品役務等）'!Print_Titles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