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000858\Desktop\"/>
    </mc:Choice>
  </mc:AlternateContent>
  <xr:revisionPtr revIDLastSave="0" documentId="8_{8DFA2BC0-9126-4202-B2C3-3DF77BDCAF9B}" xr6:coauthVersionLast="47" xr6:coauthVersionMax="47" xr10:uidLastSave="{00000000-0000-0000-0000-000000000000}"/>
  <bookViews>
    <workbookView xWindow="-110" yWindow="-110" windowWidth="19420" windowHeight="10300" xr2:uid="{A0F4F354-0278-48CB-A2AF-8008887AAA58}"/>
  </bookViews>
  <sheets>
    <sheet name="入札（物品役務務等）①" sheetId="2" r:id="rId1"/>
    <sheet name="入札（物品役務等）②" sheetId="3" r:id="rId2"/>
    <sheet name="入札（物品役務等）③"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<sst xmlns="http://schemas.openxmlformats.org/spreadsheetml/2006/main" count="200" uniqueCount="47">
  <si>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</si>
  <si>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</si>
  <si>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契約の相手方の氏名及び住所</t>
    <rPh sb="0" eb="2">
      <t>ケイヤク</t>
    </rPh>
    <rPh sb="3" eb="5">
      <t>アイテ</t>
    </rPh>
    <rPh sb="5" eb="6">
      <t>カタ</t>
    </rPh>
    <rPh sb="7" eb="9">
      <t>シメイ</t>
    </rPh>
    <rPh sb="9" eb="10">
      <t>オヨ</t>
    </rPh>
    <rPh sb="11" eb="13">
      <t>ジュウショ</t>
    </rPh>
    <phoneticPr fontId="4"/>
  </si>
  <si>
    <t>予定価格（円）</t>
    <rPh sb="0" eb="2">
      <t>ヨテイ</t>
    </rPh>
    <rPh sb="2" eb="4">
      <t>カカク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</si>
  <si>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</si>
  <si>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</si>
  <si>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</si>
  <si>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</si>
  <si>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応札・応募者数</t>
    <rPh sb="0" eb="2">
      <t>オウサツ</t>
    </rPh>
    <rPh sb="3" eb="6">
      <t>オウボシャ</t>
    </rPh>
    <rPh sb="6" eb="7">
      <t>スウ</t>
    </rPh>
    <phoneticPr fontId="4"/>
  </si>
  <si>
    <t>独立行政法人国立病院機構
青森病院長　髙田　博仁
青森県青森市浪岡大字女鹿沢字
平野155-1</t>
    <rPh sb="13" eb="15">
      <t>アオモリ</t>
    </rPh>
    <rPh sb="15" eb="17">
      <t>ビョウイン</t>
    </rPh>
    <rPh sb="17" eb="18">
      <t>チョウ</t>
    </rPh>
    <rPh sb="19" eb="24">
      <t>タカダ</t>
    </rPh>
    <rPh sb="25" eb="28">
      <t>アオモリケン</t>
    </rPh>
    <rPh sb="28" eb="31">
      <t>アオモリシ</t>
    </rPh>
    <rPh sb="31" eb="33">
      <t>ナミオカ</t>
    </rPh>
    <rPh sb="33" eb="35">
      <t>オオアザ</t>
    </rPh>
    <rPh sb="35" eb="38">
      <t>メガサワ</t>
    </rPh>
    <rPh sb="38" eb="39">
      <t>アザ</t>
    </rPh>
    <rPh sb="40" eb="42">
      <t>ヒラノ</t>
    </rPh>
    <phoneticPr fontId="4"/>
  </si>
  <si>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</si>
  <si>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</si>
  <si>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契約を締結
した日</t>
    <rPh sb="0" eb="2">
      <t>ケイヤク</t>
    </rPh>
    <rPh sb="3" eb="5">
      <t>テイケツ</t>
    </rPh>
    <rPh sb="8" eb="9">
      <t>ヒ</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</si>
  <si>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</si>
  <si>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契約金額（円）
（税込）</t>
    <rPh sb="0" eb="2">
      <t>ケイヤク</t>
    </rPh>
    <rPh sb="2" eb="4">
      <t>キンガク</t>
    </rPh>
    <rPh sb="5" eb="6">
      <t>エン</t>
    </rPh>
    <rPh sb="9" eb="11">
      <t>ゼイコミ</t>
    </rPh>
    <phoneticPr fontId="4"/>
  </si>
  <si>
    <t>国所管、
都道府県所管の区分</t>
    <rPh sb="0" eb="1">
      <t>クニ</t>
    </rPh>
    <rPh sb="1" eb="3">
      <t>ショカン</t>
    </rPh>
    <rPh sb="5" eb="9">
      <t>トドウフケン</t>
    </rPh>
    <rPh sb="9" eb="11">
      <t>ショカン</t>
    </rPh>
    <rPh sb="12" eb="14">
      <t>クブン</t>
    </rPh>
    <phoneticPr fontId="4"/>
  </si>
  <si>
    <t>一般競争入札
（最低価格）</t>
    <rPh sb="0" eb="2">
      <t>イッパン</t>
    </rPh>
    <rPh sb="2" eb="4">
      <t>キョウソウ</t>
    </rPh>
    <rPh sb="4" eb="6">
      <t>ニュウサツ</t>
    </rPh>
    <rPh sb="8" eb="10">
      <t>サイテイ</t>
    </rPh>
    <rPh sb="10" eb="12">
      <t>カカク</t>
    </rPh>
    <phoneticPr fontId="4"/>
  </si>
  <si>
    <t>-</t>
    <phoneticPr fontId="4"/>
  </si>
  <si>
    <t>－</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</si>
  <si>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</si>
  <si>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</si>
  <si>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トナー類調達契約</t>
  </si>
  <si>
    <t>東京都町田市本町3275-12
株式会社井上企画
代表取締役　石川　敏彦</t>
    <rPh sb="0" eb="3">
      <t>トウキョウト</t>
    </rPh>
    <rPh sb="3" eb="6">
      <t>マチダシ</t>
    </rPh>
    <rPh sb="6" eb="8">
      <t>ホンチョウ</t>
    </rPh>
    <rPh sb="16" eb="20">
      <t>カブシキガイシャ</t>
    </rPh>
    <rPh sb="20" eb="22">
      <t>イノウエ</t>
    </rPh>
    <rPh sb="22" eb="24">
      <t>キカク</t>
    </rPh>
    <rPh sb="25" eb="27">
      <t>ダイヒョウ</t>
    </rPh>
    <rPh sb="27" eb="29">
      <t>トリシマリ</t>
    </rPh>
    <rPh sb="29" eb="30">
      <t>ヤク</t>
    </rPh>
    <rPh sb="31" eb="33">
      <t>イシカワ</t>
    </rPh>
    <rPh sb="34" eb="36">
      <t>トシヒコ</t>
    </rPh>
    <phoneticPr fontId="4"/>
  </si>
  <si>
    <t>青森県青森市羽白沢田76
株式会社エムケービジネス
代表取締役　森川　一則</t>
    <rPh sb="0" eb="3">
      <t>アオモリケン</t>
    </rPh>
    <rPh sb="3" eb="6">
      <t>アオモリシ</t>
    </rPh>
    <rPh sb="6" eb="10">
      <t>ハジロサワダ</t>
    </rPh>
    <rPh sb="13" eb="17">
      <t>カブシキガイシャ</t>
    </rPh>
    <rPh sb="26" eb="31">
      <t>ダイヒョウトリシマリヤク</t>
    </rPh>
    <rPh sb="32" eb="33">
      <t>モリ</t>
    </rPh>
    <rPh sb="33" eb="34">
      <t>カワ</t>
    </rPh>
    <rPh sb="35" eb="37">
      <t>カズノリ</t>
    </rPh>
    <phoneticPr fontId="4"/>
  </si>
  <si>
    <t>検査試薬調達契約</t>
  </si>
  <si>
    <t>青森県青森市中央二丁目4番6号
株式会社中央事務器
代表取締役　黒田　祥貴</t>
    <rPh sb="0" eb="3">
      <t>アオモリケン</t>
    </rPh>
    <rPh sb="3" eb="6">
      <t>アオモリシ</t>
    </rPh>
    <rPh sb="6" eb="8">
      <t>チュウオウ</t>
    </rPh>
    <rPh sb="8" eb="11">
      <t>2チョウメ</t>
    </rPh>
    <rPh sb="12" eb="13">
      <t>バン</t>
    </rPh>
    <rPh sb="14" eb="15">
      <t>ゴウ</t>
    </rPh>
    <rPh sb="16" eb="20">
      <t>カブシキガイシャ</t>
    </rPh>
    <rPh sb="20" eb="22">
      <t>チュウオウ</t>
    </rPh>
    <rPh sb="22" eb="25">
      <t>ジムキ</t>
    </rPh>
    <rPh sb="26" eb="31">
      <t>ダイヒョウトリシマリヤク</t>
    </rPh>
    <rPh sb="32" eb="34">
      <t>クロダ</t>
    </rPh>
    <rPh sb="35" eb="36">
      <t>ショウ</t>
    </rPh>
    <rPh sb="36" eb="37">
      <t>キ</t>
    </rPh>
    <phoneticPr fontId="4"/>
  </si>
  <si>
    <t>青森県弘前市大字高田三丁目７－１
株式会社シバタ医理科
代表取締役社長　尾形　慎哉</t>
    <rPh sb="0" eb="3">
      <t>アオモリケン</t>
    </rPh>
    <rPh sb="3" eb="6">
      <t>ヒロサキシ</t>
    </rPh>
    <rPh sb="6" eb="8">
      <t>オオアザ</t>
    </rPh>
    <rPh sb="8" eb="10">
      <t>タカダ</t>
    </rPh>
    <rPh sb="10" eb="13">
      <t>3チョウメ</t>
    </rPh>
    <rPh sb="17" eb="21">
      <t>カブシキガイシャ</t>
    </rPh>
    <rPh sb="24" eb="27">
      <t>イリカ</t>
    </rPh>
    <rPh sb="28" eb="33">
      <t>ダイヒョウトリシマリヤク</t>
    </rPh>
    <rPh sb="33" eb="35">
      <t>シャチョウ</t>
    </rPh>
    <rPh sb="36" eb="38">
      <t>オガタ</t>
    </rPh>
    <rPh sb="39" eb="40">
      <t>シン</t>
    </rPh>
    <rPh sb="40" eb="41">
      <t>ヤ</t>
    </rPh>
    <phoneticPr fontId="4"/>
  </si>
  <si>
    <t>青森県弘前市大字扇町２丁目３番１
株式会社バイタルネット　弘前支店
支店長　土谷　武弘</t>
    <rPh sb="0" eb="3">
      <t>アオモリケン</t>
    </rPh>
    <rPh sb="3" eb="6">
      <t>ヒロサキシ</t>
    </rPh>
    <rPh sb="6" eb="8">
      <t>オオアザ</t>
    </rPh>
    <rPh sb="8" eb="10">
      <t>オウギマチ</t>
    </rPh>
    <rPh sb="11" eb="13">
      <t>チョウメ</t>
    </rPh>
    <rPh sb="14" eb="15">
      <t>バン</t>
    </rPh>
    <rPh sb="17" eb="21">
      <t>カブシキガイシャ</t>
    </rPh>
    <rPh sb="29" eb="31">
      <t>ヒロサキ</t>
    </rPh>
    <rPh sb="31" eb="33">
      <t>シテン</t>
    </rPh>
    <rPh sb="34" eb="37">
      <t>シテンチョウ</t>
    </rPh>
    <rPh sb="38" eb="40">
      <t>ツチヤ</t>
    </rPh>
    <rPh sb="41" eb="43">
      <t>タケヒロ</t>
    </rPh>
    <phoneticPr fontId="4"/>
  </si>
  <si>
    <r>
      <t xml:space="preserve">青森県弘前市大字田町１―７－３
</t>
    </r>
    <r>
      <rPr>
        <sz val="10"/>
        <rFont val="ＭＳ Ｐゴシック"/>
        <family val="3"/>
        <charset val="128"/>
      </rPr>
      <t>株式会社メディセオ　弘前・五所川原支店</t>
    </r>
    <r>
      <rPr>
        <sz val="11"/>
        <rFont val="ＭＳ Ｐゴシック"/>
        <family val="3"/>
        <charset val="128"/>
      </rPr>
      <t>　支店長　中村　稔宣</t>
    </r>
    <rPh sb="0" eb="3">
      <t>アオモリケン</t>
    </rPh>
    <rPh sb="3" eb="6">
      <t>ヒロサキシ</t>
    </rPh>
    <rPh sb="6" eb="8">
      <t>オオアザ</t>
    </rPh>
    <rPh sb="8" eb="10">
      <t>タマチ</t>
    </rPh>
    <rPh sb="16" eb="18">
      <t>カブシキ</t>
    </rPh>
    <rPh sb="18" eb="20">
      <t>ガイシャ</t>
    </rPh>
    <rPh sb="26" eb="28">
      <t>ヒロサキ</t>
    </rPh>
    <rPh sb="29" eb="33">
      <t>ゴショガワラ</t>
    </rPh>
    <rPh sb="33" eb="35">
      <t>シテン</t>
    </rPh>
    <rPh sb="36" eb="39">
      <t>シテンチョウ</t>
    </rPh>
    <rPh sb="40" eb="42">
      <t>ナカムラ</t>
    </rPh>
    <rPh sb="43" eb="44">
      <t>ミノル</t>
    </rPh>
    <rPh sb="44" eb="45">
      <t>ノブ</t>
    </rPh>
    <phoneticPr fontId="4"/>
  </si>
  <si>
    <t>青森県青森市東大野２－１１－５
東邦薬品株式会社　青森営業所
所長　尾崎　力</t>
    <rPh sb="0" eb="3">
      <t>アオモリケン</t>
    </rPh>
    <rPh sb="3" eb="6">
      <t>アオモリシ</t>
    </rPh>
    <rPh sb="6" eb="7">
      <t>ヒガシ</t>
    </rPh>
    <rPh sb="7" eb="9">
      <t>オオノ</t>
    </rPh>
    <rPh sb="16" eb="18">
      <t>トウホウ</t>
    </rPh>
    <rPh sb="18" eb="20">
      <t>ヤクヒン</t>
    </rPh>
    <rPh sb="20" eb="24">
      <t>カブシキガイシャ</t>
    </rPh>
    <rPh sb="25" eb="30">
      <t>アオモリエイギョウショ</t>
    </rPh>
    <rPh sb="31" eb="33">
      <t>ショチョウ</t>
    </rPh>
    <rPh sb="34" eb="36">
      <t>オザキ</t>
    </rPh>
    <rPh sb="37" eb="38">
      <t>チカラ</t>
    </rPh>
    <phoneticPr fontId="4"/>
  </si>
  <si>
    <r>
      <rPr>
        <sz val="10"/>
        <rFont val="ＭＳ Ｐゴシック"/>
        <family val="3"/>
        <charset val="128"/>
      </rPr>
      <t xml:space="preserve">青森県弘前市大字神田一丁目３番地の１
東北化学薬品株式会社
</t>
    </r>
    <r>
      <rPr>
        <sz val="11"/>
        <rFont val="ＭＳ Ｐゴシック"/>
        <family val="3"/>
        <charset val="128"/>
      </rPr>
      <t>代表取締役　東　康之</t>
    </r>
    <rPh sb="0" eb="3">
      <t>アオモリケン</t>
    </rPh>
    <rPh sb="3" eb="6">
      <t>ヒロサキシ</t>
    </rPh>
    <rPh sb="6" eb="8">
      <t>オオアザ</t>
    </rPh>
    <rPh sb="8" eb="10">
      <t>カンダ</t>
    </rPh>
    <rPh sb="10" eb="13">
      <t>1チョウメ</t>
    </rPh>
    <rPh sb="14" eb="16">
      <t>バンチ</t>
    </rPh>
    <rPh sb="19" eb="21">
      <t>トウホク</t>
    </rPh>
    <rPh sb="21" eb="25">
      <t>カガクヤクヒン</t>
    </rPh>
    <rPh sb="25" eb="29">
      <t>カブシキガイシャ</t>
    </rPh>
    <rPh sb="30" eb="35">
      <t>ダイヒョウトリシマリヤク</t>
    </rPh>
    <rPh sb="36" eb="37">
      <t>アズマ</t>
    </rPh>
    <rPh sb="38" eb="39">
      <t>コウ</t>
    </rPh>
    <rPh sb="39" eb="40">
      <t>コレ</t>
    </rPh>
    <phoneticPr fontId="4"/>
  </si>
  <si>
    <t>青森県弘前市大字田園一丁目９番地の６
株式会社南部医理科　弘前営業所
所長　齋藤　孝太</t>
    <rPh sb="0" eb="3">
      <t>アオモリケン</t>
    </rPh>
    <rPh sb="3" eb="6">
      <t>ヒロサキシ</t>
    </rPh>
    <rPh sb="6" eb="8">
      <t>オオアザ</t>
    </rPh>
    <rPh sb="8" eb="10">
      <t>デンエン</t>
    </rPh>
    <rPh sb="10" eb="13">
      <t>1チョウメ</t>
    </rPh>
    <rPh sb="14" eb="16">
      <t>バンチ</t>
    </rPh>
    <rPh sb="19" eb="23">
      <t>カブシキガイシャ</t>
    </rPh>
    <rPh sb="23" eb="25">
      <t>ナンブ</t>
    </rPh>
    <rPh sb="25" eb="26">
      <t>イ</t>
    </rPh>
    <rPh sb="26" eb="28">
      <t>リカ</t>
    </rPh>
    <rPh sb="29" eb="34">
      <t>ヒロサキエイギョウショ</t>
    </rPh>
    <rPh sb="35" eb="37">
      <t>ショチョウ</t>
    </rPh>
    <rPh sb="38" eb="40">
      <t>サイトウ</t>
    </rPh>
    <rPh sb="41" eb="43">
      <t>コウタ</t>
    </rPh>
    <phoneticPr fontId="4"/>
  </si>
  <si>
    <t>吸収冷温水発生機保守点検整備業務委託</t>
    <rPh sb="0" eb="2">
      <t>キュウシュウ</t>
    </rPh>
    <rPh sb="2" eb="5">
      <t>レイオンスイ</t>
    </rPh>
    <rPh sb="5" eb="7">
      <t>ハッセイ</t>
    </rPh>
    <rPh sb="7" eb="8">
      <t>キ</t>
    </rPh>
    <rPh sb="8" eb="10">
      <t>ホシュ</t>
    </rPh>
    <rPh sb="10" eb="12">
      <t>テンケン</t>
    </rPh>
    <rPh sb="12" eb="14">
      <t>セイビ</t>
    </rPh>
    <rPh sb="14" eb="16">
      <t>ギョウム</t>
    </rPh>
    <rPh sb="16" eb="18">
      <t>イタク</t>
    </rPh>
    <phoneticPr fontId="4"/>
  </si>
  <si>
    <r>
      <rPr>
        <sz val="9.5"/>
        <rFont val="ＭＳ Ｐゴシック"/>
        <family val="3"/>
        <charset val="128"/>
      </rPr>
      <t>宮城県仙台市若林区卸町東4丁目4番30号</t>
    </r>
    <r>
      <rPr>
        <sz val="10"/>
        <rFont val="ＭＳ Ｐゴシック"/>
        <family val="3"/>
        <charset val="128"/>
      </rPr>
      <t xml:space="preserve">
荏原冷熱システム株式会社東北営業所
所長　菊川　直</t>
    </r>
    <rPh sb="0" eb="3">
      <t>ミヤギケン</t>
    </rPh>
    <rPh sb="3" eb="6">
      <t>センダイシ</t>
    </rPh>
    <rPh sb="6" eb="9">
      <t>ワカバヤシク</t>
    </rPh>
    <rPh sb="9" eb="11">
      <t>オロシマチ</t>
    </rPh>
    <rPh sb="11" eb="12">
      <t>ヒガシ</t>
    </rPh>
    <rPh sb="13" eb="15">
      <t>チョウメ</t>
    </rPh>
    <rPh sb="16" eb="17">
      <t>バン</t>
    </rPh>
    <rPh sb="19" eb="20">
      <t>ゴウ</t>
    </rPh>
    <rPh sb="21" eb="23">
      <t>エバラ</t>
    </rPh>
    <rPh sb="23" eb="25">
      <t>レイネツ</t>
    </rPh>
    <rPh sb="29" eb="31">
      <t>カブシキ</t>
    </rPh>
    <rPh sb="31" eb="33">
      <t>ガイシャ</t>
    </rPh>
    <rPh sb="33" eb="38">
      <t>トウホクエイギョウショ</t>
    </rPh>
    <rPh sb="39" eb="41">
      <t>ショチョウ</t>
    </rPh>
    <rPh sb="42" eb="44">
      <t>キクカワ</t>
    </rPh>
    <rPh sb="45" eb="46">
      <t>ナオ</t>
    </rPh>
    <phoneticPr fontId="4"/>
  </si>
  <si>
    <t>医薬品調達契約</t>
    <rPh sb="0" eb="3">
      <t>イヤクヒン</t>
    </rPh>
    <rPh sb="3" eb="5">
      <t>チョウタツ</t>
    </rPh>
    <rPh sb="5" eb="7">
      <t>ケイヤク</t>
    </rPh>
    <phoneticPr fontId="4"/>
  </si>
  <si>
    <t>青森県弘前市城東中央三丁目7番地1
東北アルフレッサ株式会社　弘前支店
支店長　秩父　淳</t>
    <rPh sb="18" eb="20">
      <t>トウホク</t>
    </rPh>
    <rPh sb="26" eb="30">
      <t>カブシキガイシャ</t>
    </rPh>
    <rPh sb="31" eb="33">
      <t>ヒロサキ</t>
    </rPh>
    <rPh sb="33" eb="35">
      <t>シテン</t>
    </rPh>
    <rPh sb="36" eb="39">
      <t>シテンチョウ</t>
    </rPh>
    <rPh sb="40" eb="42">
      <t>チチブ</t>
    </rPh>
    <rPh sb="43" eb="44">
      <t>アツシ</t>
    </rPh>
    <phoneticPr fontId="4"/>
  </si>
  <si>
    <t>診療材料調達契約</t>
    <rPh sb="0" eb="2">
      <t>シンリョウ</t>
    </rPh>
    <rPh sb="2" eb="4">
      <t>ザイリョウ</t>
    </rPh>
    <rPh sb="4" eb="6">
      <t>チョウタツ</t>
    </rPh>
    <rPh sb="6" eb="8">
      <t>ケイヤク</t>
    </rPh>
    <phoneticPr fontId="4"/>
  </si>
  <si>
    <t>青森県弘前市扇町一丁目1番11号
東邦薬品株式会社　弘前営業所
所長　八木橋　禎</t>
    <rPh sb="17" eb="21">
      <t>トウホウヤクヒン</t>
    </rPh>
    <rPh sb="21" eb="23">
      <t>カブシキ</t>
    </rPh>
    <rPh sb="23" eb="25">
      <t>ガイシャ</t>
    </rPh>
    <rPh sb="26" eb="31">
      <t>ヒロサキエイギョウショ</t>
    </rPh>
    <rPh sb="32" eb="34">
      <t>ショチョウ</t>
    </rPh>
    <rPh sb="35" eb="38">
      <t>ヤギハシ</t>
    </rPh>
    <rPh sb="39" eb="40">
      <t>テイ</t>
    </rPh>
    <phoneticPr fontId="4"/>
  </si>
  <si>
    <r>
      <t xml:space="preserve">青森県弘前市大字田町１－７－３
</t>
    </r>
    <r>
      <rPr>
        <sz val="10"/>
        <rFont val="ＭＳ Ｐゴシック"/>
        <family val="3"/>
        <charset val="128"/>
      </rPr>
      <t>株式会社メディセオ　 弘前・五所川原支店</t>
    </r>
    <r>
      <rPr>
        <sz val="11"/>
        <rFont val="ＭＳ Ｐゴシック"/>
        <family val="3"/>
        <charset val="128"/>
      </rPr>
      <t xml:space="preserve">
支店長　中村　稔宣</t>
    </r>
    <rPh sb="16" eb="18">
      <t>カブシキ</t>
    </rPh>
    <rPh sb="18" eb="20">
      <t>ガイシャ</t>
    </rPh>
    <rPh sb="27" eb="29">
      <t>ヒロサキ</t>
    </rPh>
    <rPh sb="30" eb="36">
      <t>ゴショガワラシテン</t>
    </rPh>
    <rPh sb="37" eb="40">
      <t>シテンチョウ</t>
    </rPh>
    <rPh sb="41" eb="43">
      <t>ナカムラ</t>
    </rPh>
    <rPh sb="44" eb="45">
      <t>ミノル</t>
    </rPh>
    <rPh sb="45" eb="46">
      <t>セン</t>
    </rPh>
    <phoneticPr fontId="4"/>
  </si>
  <si>
    <t>青森県青森市西大野一丁目12番地9
東京商事株式会社
代表取締役　外﨑　育穂</t>
    <rPh sb="18" eb="20">
      <t>トウキョウ</t>
    </rPh>
    <rPh sb="20" eb="22">
      <t>ショウジ</t>
    </rPh>
    <rPh sb="22" eb="24">
      <t>カブシキ</t>
    </rPh>
    <rPh sb="24" eb="26">
      <t>ガイシャ</t>
    </rPh>
    <rPh sb="27" eb="32">
      <t>ダイヒョウトリシマリヤク</t>
    </rPh>
    <rPh sb="33" eb="35">
      <t>トノサキ</t>
    </rPh>
    <rPh sb="36" eb="37">
      <t>イク</t>
    </rPh>
    <rPh sb="37" eb="38">
      <t>ホ</t>
    </rPh>
    <phoneticPr fontId="4"/>
  </si>
  <si>
    <t>青森県弘前市早稲田3丁目1-2
　　　　　　　サンリョウビル105
合同会社KEISO
代表　東海　康則</t>
    <rPh sb="34" eb="36">
      <t>ゴウドウ</t>
    </rPh>
    <rPh sb="36" eb="38">
      <t>ガイシャ</t>
    </rPh>
    <rPh sb="44" eb="46">
      <t>ダイヒョウ</t>
    </rPh>
    <rPh sb="47" eb="49">
      <t>トウカイ</t>
    </rPh>
    <rPh sb="50" eb="52">
      <t>ヤスノリ</t>
    </rPh>
    <phoneticPr fontId="4"/>
  </si>
  <si>
    <t>青森県弘前市高田五丁目６番２
株式会社協和医療器弘前営業所
所長　小野寺　俊弥</t>
    <rPh sb="15" eb="17">
      <t>カブシキ</t>
    </rPh>
    <rPh sb="17" eb="19">
      <t>ガイシャ</t>
    </rPh>
    <rPh sb="19" eb="24">
      <t>キョウワイリョウキ</t>
    </rPh>
    <rPh sb="24" eb="26">
      <t>ヒロサキ</t>
    </rPh>
    <rPh sb="26" eb="29">
      <t>エイギョウショ</t>
    </rPh>
    <rPh sb="30" eb="32">
      <t>ショチョウ</t>
    </rPh>
    <rPh sb="33" eb="36">
      <t>オノデラ</t>
    </rPh>
    <rPh sb="37" eb="39">
      <t>トシヤ</t>
    </rPh>
    <phoneticPr fontId="4"/>
  </si>
  <si>
    <t>青森県弘前市大字高田三丁目７－１
株式会社シバタ医理科
代表取締役社長　尾形　慎哉</t>
    <rPh sb="17" eb="21">
      <t>カブシキガイシャ</t>
    </rPh>
    <rPh sb="24" eb="27">
      <t>イリカ</t>
    </rPh>
    <rPh sb="28" eb="33">
      <t>ダイヒョウトリシマリヤク</t>
    </rPh>
    <rPh sb="33" eb="35">
      <t>シャチョウ</t>
    </rPh>
    <rPh sb="36" eb="38">
      <t>オガタ</t>
    </rPh>
    <rPh sb="39" eb="40">
      <t>シン</t>
    </rPh>
    <rPh sb="40" eb="41">
      <t>ヤ</t>
    </rPh>
    <phoneticPr fontId="4"/>
  </si>
  <si>
    <t>青森県弘前市大字神田一丁目2番地3
株式会社スズケン　弘前支店
支店長　片桐　嘉臣</t>
    <rPh sb="18" eb="22">
      <t>カブシキカイシャ</t>
    </rPh>
    <rPh sb="27" eb="29">
      <t>ヒロサキ</t>
    </rPh>
    <rPh sb="29" eb="31">
      <t>シテン</t>
    </rPh>
    <rPh sb="32" eb="35">
      <t>シテンチョウ</t>
    </rPh>
    <rPh sb="36" eb="38">
      <t>カタギリ</t>
    </rPh>
    <rPh sb="39" eb="41">
      <t>ヨシオミ</t>
    </rPh>
    <phoneticPr fontId="4"/>
  </si>
  <si>
    <t>青森県青森市大字滝沢字下川原14-1
株式会社トム・メディック
代表取締役　太田　弘樹</t>
    <rPh sb="19" eb="21">
      <t>カブシキ</t>
    </rPh>
    <rPh sb="21" eb="23">
      <t>ガイシャ</t>
    </rPh>
    <rPh sb="32" eb="37">
      <t>ダイヒョウトリシマリヤク</t>
    </rPh>
    <rPh sb="38" eb="40">
      <t>オオタ</t>
    </rPh>
    <rPh sb="41" eb="43">
      <t>ヒロキ</t>
    </rPh>
    <phoneticPr fontId="4"/>
  </si>
  <si>
    <t>青森県弘前市大字神田一丁目2番地3
株式会社スズケン弘前支店
支店長　片桐　嘉臣</t>
    <rPh sb="18" eb="20">
      <t>カブシキ</t>
    </rPh>
    <rPh sb="20" eb="22">
      <t>ガイシャ</t>
    </rPh>
    <rPh sb="26" eb="28">
      <t>ヒロサキ</t>
    </rPh>
    <rPh sb="28" eb="30">
      <t>シテン</t>
    </rPh>
    <rPh sb="31" eb="34">
      <t>シテンチョウ</t>
    </rPh>
    <rPh sb="35" eb="37">
      <t>カタギリ</t>
    </rPh>
    <rPh sb="38" eb="40">
      <t>ヨシオミ</t>
    </rPh>
    <phoneticPr fontId="4"/>
  </si>
  <si>
    <t>青森県弘前市大字神田5丁目8番地5
共立医科器械株式会社弘前営業所
所長　穴久保　浩</t>
    <rPh sb="18" eb="24">
      <t>キョウリツイカキカイ</t>
    </rPh>
    <rPh sb="24" eb="28">
      <t>カブシキガイシャ</t>
    </rPh>
    <rPh sb="28" eb="30">
      <t>ヒロサキ</t>
    </rPh>
    <rPh sb="30" eb="33">
      <t>エイギョウショ</t>
    </rPh>
    <rPh sb="34" eb="36">
      <t>ショチョウ</t>
    </rPh>
    <rPh sb="37" eb="40">
      <t>アナクボ</t>
    </rPh>
    <rPh sb="41" eb="42">
      <t>ヒロシ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</si>
</sst>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0"/>
      <name val="ＭＳ 明朝"/>
      <family val="1"/>
      <charset val="128"/>
    </font>
    <font>
      <sz val="9.5"/>
      <name val="ＭＳ Ｐゴシック"/>
      <family val="3"/>
      <charset val="128"/>
    </font>
    <font>
      <sz val="9"/>
      <color theme="1"/>
      <name val="メイリオ"/>
      <family val="3"/>
      <charset val="128"/>
    </font>
    <font>
      <sz val="9"/>
      <color indexed="8"/>
      <name val="メイリオ"/>
      <family val="3"/>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6">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38" fontId="10" fillId="0" borderId="0" applyFont="0" applyFill="0" applyBorder="0" applyAlignment="0" applyProtection="0">
      <alignment vertical="center"/>
    </xf>
  </cellStyleXfs>
  <cellXfs count="3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2" fillId="0" borderId="0" xfId="0" applyFont="1">
      <alignment vertical="center"/>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vertical="center" shrinkToFit="1"/>
    </xf>
    <xf numFmtId="0" fontId="0" fillId="0" borderId="6" xfId="0" applyBorder="1" applyAlignment="1">
      <alignment horizontal="center" vertical="center" wrapText="1"/>
    </xf>
    <xf numFmtId="176" fontId="2" fillId="2" borderId="6" xfId="0" applyNumberFormat="1" applyFont="1" applyFill="1" applyBorder="1" applyAlignment="1">
      <alignment horizontal="center" vertical="center"/>
    </xf>
    <xf numFmtId="38" fontId="2" fillId="0" borderId="6" xfId="1" applyFont="1" applyBorder="1" applyAlignment="1">
      <alignment horizontal="right" vertical="center" wrapText="1"/>
    </xf>
    <xf numFmtId="38" fontId="3" fillId="0" borderId="0" xfId="1" applyFont="1">
      <alignment vertical="center"/>
    </xf>
    <xf numFmtId="38" fontId="5" fillId="0" borderId="0" xfId="1" applyFont="1">
      <alignment vertical="center"/>
    </xf>
    <xf numFmtId="0" fontId="0" fillId="0" borderId="7" xfId="0" applyBorder="1" applyAlignment="1">
      <alignment horizontal="left" vertical="center" wrapText="1"/>
    </xf>
    <xf numFmtId="0" fontId="0" fillId="0" borderId="5" xfId="0" applyBorder="1" applyAlignment="1">
      <alignment horizontal="left" vertical="center" wrapText="1"/>
    </xf>
    <xf numFmtId="38" fontId="0" fillId="0" borderId="6" xfId="1" applyFont="1" applyBorder="1" applyAlignment="1">
      <alignment horizontal="right" vertical="center" wrapText="1"/>
    </xf>
    <xf numFmtId="38" fontId="2" fillId="0" borderId="0" xfId="1" applyFont="1">
      <alignment vertical="center"/>
    </xf>
    <xf numFmtId="0" fontId="6" fillId="0" borderId="6" xfId="0" applyFont="1" applyBorder="1" applyAlignment="1">
      <alignment vertical="center" wrapText="1"/>
    </xf>
    <xf numFmtId="0" fontId="7" fillId="2" borderId="0" xfId="0" applyFont="1" applyFill="1">
      <alignment vertical="center"/>
    </xf>
    <xf numFmtId="38" fontId="0" fillId="0" borderId="1" xfId="1" applyFont="1" applyBorder="1" applyAlignment="1">
      <alignment horizontal="center" vertical="center" wrapText="1" shrinkToFit="1"/>
    </xf>
    <xf numFmtId="38" fontId="2" fillId="0" borderId="5" xfId="1" applyFont="1" applyBorder="1" applyAlignment="1">
      <alignment horizontal="center" vertical="center" shrinkToFi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2" xfId="0"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0" fillId="0" borderId="1" xfId="0" applyBorder="1" applyAlignment="1">
      <alignment horizontal="center" vertical="center" wrapText="1"/>
    </xf>
  </cellXfs>
  <cellStyles count="6">
    <cellStyle name="桁区切り" xfId="1" builtinId="6"/>
    <cellStyle name="桁区切り 2" xfId="3" xr:uid="{89ADC293-9529-46C4-B3E3-974F79D197E2}"/>
    <cellStyle name="桁区切り 3" xfId="5" xr:uid="{CE1EA5D1-C80D-4683-B255-11AC20F022A8}"/>
    <cellStyle name="標準" xfId="0" builtinId="0"/>
    <cellStyle name="標準 2" xfId="2" xr:uid="{EE72DA27-1A47-44BC-BEB3-61B817D95938}"/>
    <cellStyle name="標準 4" xfId="4" xr:uid="{C7F2F4C4-608C-42E7-88AE-7CC4EBFB6C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FE278-17BC-4058-B889-3D4A021A6F6F}">
  <dimension ref="B1:M27"/>
  <sheetViews>
    <sheetView tabSelected="1" workbookViewId="0">
      <selection activeCell="B16" sqref="B16"/>
    </sheetView>
  </sheetViews>
  <sheetFormatPr defaultColWidth="9" defaultRowHeight="14" x14ac:dyDescent="0.2"/>
  <cols>
    <col min="1" max="1" width="2.90625" style="1" customWidth="1"/>
    <col min="2" max="2" width="28.81640625" style="1" customWidth="1"/>
    <col min="3" max="3" width="32.81640625" style="1" customWidth="1"/>
    <col min="4" max="4" width="12" style="1" customWidth="1"/>
    <col min="5" max="5" width="34.6328125" style="1" customWidth="1"/>
    <col min="6" max="6" width="23.36328125" style="1" customWidth="1"/>
    <col min="7" max="7" width="14.54296875" style="1" customWidth="1"/>
    <col min="8" max="8" width="15.6328125" style="13" customWidth="1"/>
    <col min="9" max="9" width="8.453125" style="1" customWidth="1"/>
    <col min="10" max="12" width="8.36328125" style="1" customWidth="1"/>
    <col min="13" max="13" width="21.08984375" style="1" customWidth="1"/>
    <col min="14" max="256" width="9" style="1"/>
    <col min="257" max="257" width="2.90625" style="1" customWidth="1"/>
    <col min="258" max="258" width="28.81640625" style="1" customWidth="1"/>
    <col min="259" max="259" width="32.81640625" style="1" customWidth="1"/>
    <col min="260" max="260" width="12" style="1" customWidth="1"/>
    <col min="261" max="261" width="32.90625" style="1" customWidth="1"/>
    <col min="262" max="262" width="23.36328125" style="1" customWidth="1"/>
    <col min="263" max="263" width="14.54296875" style="1" customWidth="1"/>
    <col min="264" max="264" width="15.6328125" style="1" customWidth="1"/>
    <col min="265" max="265" width="8.453125" style="1" customWidth="1"/>
    <col min="266" max="266" width="9.1796875" style="1" customWidth="1"/>
    <col min="267" max="267" width="12.54296875" style="1" customWidth="1"/>
    <col min="268" max="268" width="8.90625" style="1" customWidth="1"/>
    <col min="269" max="269" width="13" style="1" customWidth="1"/>
    <col min="270" max="512" width="9" style="1"/>
    <col min="513" max="513" width="2.90625" style="1" customWidth="1"/>
    <col min="514" max="514" width="28.81640625" style="1" customWidth="1"/>
    <col min="515" max="515" width="32.81640625" style="1" customWidth="1"/>
    <col min="516" max="516" width="12" style="1" customWidth="1"/>
    <col min="517" max="517" width="32.90625" style="1" customWidth="1"/>
    <col min="518" max="518" width="23.36328125" style="1" customWidth="1"/>
    <col min="519" max="519" width="14.54296875" style="1" customWidth="1"/>
    <col min="520" max="520" width="15.6328125" style="1" customWidth="1"/>
    <col min="521" max="521" width="8.453125" style="1" customWidth="1"/>
    <col min="522" max="522" width="9.1796875" style="1" customWidth="1"/>
    <col min="523" max="523" width="12.54296875" style="1" customWidth="1"/>
    <col min="524" max="524" width="8.90625" style="1" customWidth="1"/>
    <col min="525" max="525" width="13" style="1" customWidth="1"/>
    <col min="526" max="768" width="9" style="1"/>
    <col min="769" max="769" width="2.90625" style="1" customWidth="1"/>
    <col min="770" max="770" width="28.81640625" style="1" customWidth="1"/>
    <col min="771" max="771" width="32.81640625" style="1" customWidth="1"/>
    <col min="772" max="772" width="12" style="1" customWidth="1"/>
    <col min="773" max="773" width="32.90625" style="1" customWidth="1"/>
    <col min="774" max="774" width="23.36328125" style="1" customWidth="1"/>
    <col min="775" max="775" width="14.54296875" style="1" customWidth="1"/>
    <col min="776" max="776" width="15.6328125" style="1" customWidth="1"/>
    <col min="777" max="777" width="8.453125" style="1" customWidth="1"/>
    <col min="778" max="778" width="9.1796875" style="1" customWidth="1"/>
    <col min="779" max="779" width="12.54296875" style="1" customWidth="1"/>
    <col min="780" max="780" width="8.90625" style="1" customWidth="1"/>
    <col min="781" max="781" width="13" style="1" customWidth="1"/>
    <col min="782" max="1024" width="9" style="1"/>
    <col min="1025" max="1025" width="2.90625" style="1" customWidth="1"/>
    <col min="1026" max="1026" width="28.81640625" style="1" customWidth="1"/>
    <col min="1027" max="1027" width="32.81640625" style="1" customWidth="1"/>
    <col min="1028" max="1028" width="12" style="1" customWidth="1"/>
    <col min="1029" max="1029" width="32.90625" style="1" customWidth="1"/>
    <col min="1030" max="1030" width="23.36328125" style="1" customWidth="1"/>
    <col min="1031" max="1031" width="14.54296875" style="1" customWidth="1"/>
    <col min="1032" max="1032" width="15.6328125" style="1" customWidth="1"/>
    <col min="1033" max="1033" width="8.453125" style="1" customWidth="1"/>
    <col min="1034" max="1034" width="9.1796875" style="1" customWidth="1"/>
    <col min="1035" max="1035" width="12.54296875" style="1" customWidth="1"/>
    <col min="1036" max="1036" width="8.90625" style="1" customWidth="1"/>
    <col min="1037" max="1037" width="13" style="1" customWidth="1"/>
    <col min="1038" max="1280" width="9" style="1"/>
    <col min="1281" max="1281" width="2.90625" style="1" customWidth="1"/>
    <col min="1282" max="1282" width="28.81640625" style="1" customWidth="1"/>
    <col min="1283" max="1283" width="32.81640625" style="1" customWidth="1"/>
    <col min="1284" max="1284" width="12" style="1" customWidth="1"/>
    <col min="1285" max="1285" width="32.90625" style="1" customWidth="1"/>
    <col min="1286" max="1286" width="23.36328125" style="1" customWidth="1"/>
    <col min="1287" max="1287" width="14.54296875" style="1" customWidth="1"/>
    <col min="1288" max="1288" width="15.6328125" style="1" customWidth="1"/>
    <col min="1289" max="1289" width="8.453125" style="1" customWidth="1"/>
    <col min="1290" max="1290" width="9.1796875" style="1" customWidth="1"/>
    <col min="1291" max="1291" width="12.54296875" style="1" customWidth="1"/>
    <col min="1292" max="1292" width="8.90625" style="1" customWidth="1"/>
    <col min="1293" max="1293" width="13" style="1" customWidth="1"/>
    <col min="1294" max="1536" width="9" style="1"/>
    <col min="1537" max="1537" width="2.90625" style="1" customWidth="1"/>
    <col min="1538" max="1538" width="28.81640625" style="1" customWidth="1"/>
    <col min="1539" max="1539" width="32.81640625" style="1" customWidth="1"/>
    <col min="1540" max="1540" width="12" style="1" customWidth="1"/>
    <col min="1541" max="1541" width="32.90625" style="1" customWidth="1"/>
    <col min="1542" max="1542" width="23.36328125" style="1" customWidth="1"/>
    <col min="1543" max="1543" width="14.54296875" style="1" customWidth="1"/>
    <col min="1544" max="1544" width="15.6328125" style="1" customWidth="1"/>
    <col min="1545" max="1545" width="8.453125" style="1" customWidth="1"/>
    <col min="1546" max="1546" width="9.1796875" style="1" customWidth="1"/>
    <col min="1547" max="1547" width="12.54296875" style="1" customWidth="1"/>
    <col min="1548" max="1548" width="8.90625" style="1" customWidth="1"/>
    <col min="1549" max="1549" width="13" style="1" customWidth="1"/>
    <col min="1550" max="1792" width="9" style="1"/>
    <col min="1793" max="1793" width="2.90625" style="1" customWidth="1"/>
    <col min="1794" max="1794" width="28.81640625" style="1" customWidth="1"/>
    <col min="1795" max="1795" width="32.81640625" style="1" customWidth="1"/>
    <col min="1796" max="1796" width="12" style="1" customWidth="1"/>
    <col min="1797" max="1797" width="32.90625" style="1" customWidth="1"/>
    <col min="1798" max="1798" width="23.36328125" style="1" customWidth="1"/>
    <col min="1799" max="1799" width="14.54296875" style="1" customWidth="1"/>
    <col min="1800" max="1800" width="15.6328125" style="1" customWidth="1"/>
    <col min="1801" max="1801" width="8.453125" style="1" customWidth="1"/>
    <col min="1802" max="1802" width="9.1796875" style="1" customWidth="1"/>
    <col min="1803" max="1803" width="12.54296875" style="1" customWidth="1"/>
    <col min="1804" max="1804" width="8.90625" style="1" customWidth="1"/>
    <col min="1805" max="1805" width="13" style="1" customWidth="1"/>
    <col min="1806" max="2048" width="9" style="1"/>
    <col min="2049" max="2049" width="2.90625" style="1" customWidth="1"/>
    <col min="2050" max="2050" width="28.81640625" style="1" customWidth="1"/>
    <col min="2051" max="2051" width="32.81640625" style="1" customWidth="1"/>
    <col min="2052" max="2052" width="12" style="1" customWidth="1"/>
    <col min="2053" max="2053" width="32.90625" style="1" customWidth="1"/>
    <col min="2054" max="2054" width="23.36328125" style="1" customWidth="1"/>
    <col min="2055" max="2055" width="14.54296875" style="1" customWidth="1"/>
    <col min="2056" max="2056" width="15.6328125" style="1" customWidth="1"/>
    <col min="2057" max="2057" width="8.453125" style="1" customWidth="1"/>
    <col min="2058" max="2058" width="9.1796875" style="1" customWidth="1"/>
    <col min="2059" max="2059" width="12.54296875" style="1" customWidth="1"/>
    <col min="2060" max="2060" width="8.90625" style="1" customWidth="1"/>
    <col min="2061" max="2061" width="13" style="1" customWidth="1"/>
    <col min="2062" max="2304" width="9" style="1"/>
    <col min="2305" max="2305" width="2.90625" style="1" customWidth="1"/>
    <col min="2306" max="2306" width="28.81640625" style="1" customWidth="1"/>
    <col min="2307" max="2307" width="32.81640625" style="1" customWidth="1"/>
    <col min="2308" max="2308" width="12" style="1" customWidth="1"/>
    <col min="2309" max="2309" width="32.90625" style="1" customWidth="1"/>
    <col min="2310" max="2310" width="23.36328125" style="1" customWidth="1"/>
    <col min="2311" max="2311" width="14.54296875" style="1" customWidth="1"/>
    <col min="2312" max="2312" width="15.6328125" style="1" customWidth="1"/>
    <col min="2313" max="2313" width="8.453125" style="1" customWidth="1"/>
    <col min="2314" max="2314" width="9.1796875" style="1" customWidth="1"/>
    <col min="2315" max="2315" width="12.54296875" style="1" customWidth="1"/>
    <col min="2316" max="2316" width="8.90625" style="1" customWidth="1"/>
    <col min="2317" max="2317" width="13" style="1" customWidth="1"/>
    <col min="2318" max="2560" width="9" style="1"/>
    <col min="2561" max="2561" width="2.90625" style="1" customWidth="1"/>
    <col min="2562" max="2562" width="28.81640625" style="1" customWidth="1"/>
    <col min="2563" max="2563" width="32.81640625" style="1" customWidth="1"/>
    <col min="2564" max="2564" width="12" style="1" customWidth="1"/>
    <col min="2565" max="2565" width="32.90625" style="1" customWidth="1"/>
    <col min="2566" max="2566" width="23.36328125" style="1" customWidth="1"/>
    <col min="2567" max="2567" width="14.54296875" style="1" customWidth="1"/>
    <col min="2568" max="2568" width="15.6328125" style="1" customWidth="1"/>
    <col min="2569" max="2569" width="8.453125" style="1" customWidth="1"/>
    <col min="2570" max="2570" width="9.1796875" style="1" customWidth="1"/>
    <col min="2571" max="2571" width="12.54296875" style="1" customWidth="1"/>
    <col min="2572" max="2572" width="8.90625" style="1" customWidth="1"/>
    <col min="2573" max="2573" width="13" style="1" customWidth="1"/>
    <col min="2574" max="2816" width="9" style="1"/>
    <col min="2817" max="2817" width="2.90625" style="1" customWidth="1"/>
    <col min="2818" max="2818" width="28.81640625" style="1" customWidth="1"/>
    <col min="2819" max="2819" width="32.81640625" style="1" customWidth="1"/>
    <col min="2820" max="2820" width="12" style="1" customWidth="1"/>
    <col min="2821" max="2821" width="32.90625" style="1" customWidth="1"/>
    <col min="2822" max="2822" width="23.36328125" style="1" customWidth="1"/>
    <col min="2823" max="2823" width="14.54296875" style="1" customWidth="1"/>
    <col min="2824" max="2824" width="15.6328125" style="1" customWidth="1"/>
    <col min="2825" max="2825" width="8.453125" style="1" customWidth="1"/>
    <col min="2826" max="2826" width="9.1796875" style="1" customWidth="1"/>
    <col min="2827" max="2827" width="12.54296875" style="1" customWidth="1"/>
    <col min="2828" max="2828" width="8.90625" style="1" customWidth="1"/>
    <col min="2829" max="2829" width="13" style="1" customWidth="1"/>
    <col min="2830" max="3072" width="9" style="1"/>
    <col min="3073" max="3073" width="2.90625" style="1" customWidth="1"/>
    <col min="3074" max="3074" width="28.81640625" style="1" customWidth="1"/>
    <col min="3075" max="3075" width="32.81640625" style="1" customWidth="1"/>
    <col min="3076" max="3076" width="12" style="1" customWidth="1"/>
    <col min="3077" max="3077" width="32.90625" style="1" customWidth="1"/>
    <col min="3078" max="3078" width="23.36328125" style="1" customWidth="1"/>
    <col min="3079" max="3079" width="14.54296875" style="1" customWidth="1"/>
    <col min="3080" max="3080" width="15.6328125" style="1" customWidth="1"/>
    <col min="3081" max="3081" width="8.453125" style="1" customWidth="1"/>
    <col min="3082" max="3082" width="9.1796875" style="1" customWidth="1"/>
    <col min="3083" max="3083" width="12.54296875" style="1" customWidth="1"/>
    <col min="3084" max="3084" width="8.90625" style="1" customWidth="1"/>
    <col min="3085" max="3085" width="13" style="1" customWidth="1"/>
    <col min="3086" max="3328" width="9" style="1"/>
    <col min="3329" max="3329" width="2.90625" style="1" customWidth="1"/>
    <col min="3330" max="3330" width="28.81640625" style="1" customWidth="1"/>
    <col min="3331" max="3331" width="32.81640625" style="1" customWidth="1"/>
    <col min="3332" max="3332" width="12" style="1" customWidth="1"/>
    <col min="3333" max="3333" width="32.90625" style="1" customWidth="1"/>
    <col min="3334" max="3334" width="23.36328125" style="1" customWidth="1"/>
    <col min="3335" max="3335" width="14.54296875" style="1" customWidth="1"/>
    <col min="3336" max="3336" width="15.6328125" style="1" customWidth="1"/>
    <col min="3337" max="3337" width="8.453125" style="1" customWidth="1"/>
    <col min="3338" max="3338" width="9.1796875" style="1" customWidth="1"/>
    <col min="3339" max="3339" width="12.54296875" style="1" customWidth="1"/>
    <col min="3340" max="3340" width="8.90625" style="1" customWidth="1"/>
    <col min="3341" max="3341" width="13" style="1" customWidth="1"/>
    <col min="3342" max="3584" width="9" style="1"/>
    <col min="3585" max="3585" width="2.90625" style="1" customWidth="1"/>
    <col min="3586" max="3586" width="28.81640625" style="1" customWidth="1"/>
    <col min="3587" max="3587" width="32.81640625" style="1" customWidth="1"/>
    <col min="3588" max="3588" width="12" style="1" customWidth="1"/>
    <col min="3589" max="3589" width="32.90625" style="1" customWidth="1"/>
    <col min="3590" max="3590" width="23.36328125" style="1" customWidth="1"/>
    <col min="3591" max="3591" width="14.54296875" style="1" customWidth="1"/>
    <col min="3592" max="3592" width="15.6328125" style="1" customWidth="1"/>
    <col min="3593" max="3593" width="8.453125" style="1" customWidth="1"/>
    <col min="3594" max="3594" width="9.1796875" style="1" customWidth="1"/>
    <col min="3595" max="3595" width="12.54296875" style="1" customWidth="1"/>
    <col min="3596" max="3596" width="8.90625" style="1" customWidth="1"/>
    <col min="3597" max="3597" width="13" style="1" customWidth="1"/>
    <col min="3598" max="3840" width="9" style="1"/>
    <col min="3841" max="3841" width="2.90625" style="1" customWidth="1"/>
    <col min="3842" max="3842" width="28.81640625" style="1" customWidth="1"/>
    <col min="3843" max="3843" width="32.81640625" style="1" customWidth="1"/>
    <col min="3844" max="3844" width="12" style="1" customWidth="1"/>
    <col min="3845" max="3845" width="32.90625" style="1" customWidth="1"/>
    <col min="3846" max="3846" width="23.36328125" style="1" customWidth="1"/>
    <col min="3847" max="3847" width="14.54296875" style="1" customWidth="1"/>
    <col min="3848" max="3848" width="15.6328125" style="1" customWidth="1"/>
    <col min="3849" max="3849" width="8.453125" style="1" customWidth="1"/>
    <col min="3850" max="3850" width="9.1796875" style="1" customWidth="1"/>
    <col min="3851" max="3851" width="12.54296875" style="1" customWidth="1"/>
    <col min="3852" max="3852" width="8.90625" style="1" customWidth="1"/>
    <col min="3853" max="3853" width="13" style="1" customWidth="1"/>
    <col min="3854" max="4096" width="9" style="1"/>
    <col min="4097" max="4097" width="2.90625" style="1" customWidth="1"/>
    <col min="4098" max="4098" width="28.81640625" style="1" customWidth="1"/>
    <col min="4099" max="4099" width="32.81640625" style="1" customWidth="1"/>
    <col min="4100" max="4100" width="12" style="1" customWidth="1"/>
    <col min="4101" max="4101" width="32.90625" style="1" customWidth="1"/>
    <col min="4102" max="4102" width="23.36328125" style="1" customWidth="1"/>
    <col min="4103" max="4103" width="14.54296875" style="1" customWidth="1"/>
    <col min="4104" max="4104" width="15.6328125" style="1" customWidth="1"/>
    <col min="4105" max="4105" width="8.453125" style="1" customWidth="1"/>
    <col min="4106" max="4106" width="9.1796875" style="1" customWidth="1"/>
    <col min="4107" max="4107" width="12.54296875" style="1" customWidth="1"/>
    <col min="4108" max="4108" width="8.90625" style="1" customWidth="1"/>
    <col min="4109" max="4109" width="13" style="1" customWidth="1"/>
    <col min="4110" max="4352" width="9" style="1"/>
    <col min="4353" max="4353" width="2.90625" style="1" customWidth="1"/>
    <col min="4354" max="4354" width="28.81640625" style="1" customWidth="1"/>
    <col min="4355" max="4355" width="32.81640625" style="1" customWidth="1"/>
    <col min="4356" max="4356" width="12" style="1" customWidth="1"/>
    <col min="4357" max="4357" width="32.90625" style="1" customWidth="1"/>
    <col min="4358" max="4358" width="23.36328125" style="1" customWidth="1"/>
    <col min="4359" max="4359" width="14.54296875" style="1" customWidth="1"/>
    <col min="4360" max="4360" width="15.6328125" style="1" customWidth="1"/>
    <col min="4361" max="4361" width="8.453125" style="1" customWidth="1"/>
    <col min="4362" max="4362" width="9.1796875" style="1" customWidth="1"/>
    <col min="4363" max="4363" width="12.54296875" style="1" customWidth="1"/>
    <col min="4364" max="4364" width="8.90625" style="1" customWidth="1"/>
    <col min="4365" max="4365" width="13" style="1" customWidth="1"/>
    <col min="4366" max="4608" width="9" style="1"/>
    <col min="4609" max="4609" width="2.90625" style="1" customWidth="1"/>
    <col min="4610" max="4610" width="28.81640625" style="1" customWidth="1"/>
    <col min="4611" max="4611" width="32.81640625" style="1" customWidth="1"/>
    <col min="4612" max="4612" width="12" style="1" customWidth="1"/>
    <col min="4613" max="4613" width="32.90625" style="1" customWidth="1"/>
    <col min="4614" max="4614" width="23.36328125" style="1" customWidth="1"/>
    <col min="4615" max="4615" width="14.54296875" style="1" customWidth="1"/>
    <col min="4616" max="4616" width="15.6328125" style="1" customWidth="1"/>
    <col min="4617" max="4617" width="8.453125" style="1" customWidth="1"/>
    <col min="4618" max="4618" width="9.1796875" style="1" customWidth="1"/>
    <col min="4619" max="4619" width="12.54296875" style="1" customWidth="1"/>
    <col min="4620" max="4620" width="8.90625" style="1" customWidth="1"/>
    <col min="4621" max="4621" width="13" style="1" customWidth="1"/>
    <col min="4622" max="4864" width="9" style="1"/>
    <col min="4865" max="4865" width="2.90625" style="1" customWidth="1"/>
    <col min="4866" max="4866" width="28.81640625" style="1" customWidth="1"/>
    <col min="4867" max="4867" width="32.81640625" style="1" customWidth="1"/>
    <col min="4868" max="4868" width="12" style="1" customWidth="1"/>
    <col min="4869" max="4869" width="32.90625" style="1" customWidth="1"/>
    <col min="4870" max="4870" width="23.36328125" style="1" customWidth="1"/>
    <col min="4871" max="4871" width="14.54296875" style="1" customWidth="1"/>
    <col min="4872" max="4872" width="15.6328125" style="1" customWidth="1"/>
    <col min="4873" max="4873" width="8.453125" style="1" customWidth="1"/>
    <col min="4874" max="4874" width="9.1796875" style="1" customWidth="1"/>
    <col min="4875" max="4875" width="12.54296875" style="1" customWidth="1"/>
    <col min="4876" max="4876" width="8.90625" style="1" customWidth="1"/>
    <col min="4877" max="4877" width="13" style="1" customWidth="1"/>
    <col min="4878" max="5120" width="9" style="1"/>
    <col min="5121" max="5121" width="2.90625" style="1" customWidth="1"/>
    <col min="5122" max="5122" width="28.81640625" style="1" customWidth="1"/>
    <col min="5123" max="5123" width="32.81640625" style="1" customWidth="1"/>
    <col min="5124" max="5124" width="12" style="1" customWidth="1"/>
    <col min="5125" max="5125" width="32.90625" style="1" customWidth="1"/>
    <col min="5126" max="5126" width="23.36328125" style="1" customWidth="1"/>
    <col min="5127" max="5127" width="14.54296875" style="1" customWidth="1"/>
    <col min="5128" max="5128" width="15.6328125" style="1" customWidth="1"/>
    <col min="5129" max="5129" width="8.453125" style="1" customWidth="1"/>
    <col min="5130" max="5130" width="9.1796875" style="1" customWidth="1"/>
    <col min="5131" max="5131" width="12.54296875" style="1" customWidth="1"/>
    <col min="5132" max="5132" width="8.90625" style="1" customWidth="1"/>
    <col min="5133" max="5133" width="13" style="1" customWidth="1"/>
    <col min="5134" max="5376" width="9" style="1"/>
    <col min="5377" max="5377" width="2.90625" style="1" customWidth="1"/>
    <col min="5378" max="5378" width="28.81640625" style="1" customWidth="1"/>
    <col min="5379" max="5379" width="32.81640625" style="1" customWidth="1"/>
    <col min="5380" max="5380" width="12" style="1" customWidth="1"/>
    <col min="5381" max="5381" width="32.90625" style="1" customWidth="1"/>
    <col min="5382" max="5382" width="23.36328125" style="1" customWidth="1"/>
    <col min="5383" max="5383" width="14.54296875" style="1" customWidth="1"/>
    <col min="5384" max="5384" width="15.6328125" style="1" customWidth="1"/>
    <col min="5385" max="5385" width="8.453125" style="1" customWidth="1"/>
    <col min="5386" max="5386" width="9.1796875" style="1" customWidth="1"/>
    <col min="5387" max="5387" width="12.54296875" style="1" customWidth="1"/>
    <col min="5388" max="5388" width="8.90625" style="1" customWidth="1"/>
    <col min="5389" max="5389" width="13" style="1" customWidth="1"/>
    <col min="5390" max="5632" width="9" style="1"/>
    <col min="5633" max="5633" width="2.90625" style="1" customWidth="1"/>
    <col min="5634" max="5634" width="28.81640625" style="1" customWidth="1"/>
    <col min="5635" max="5635" width="32.81640625" style="1" customWidth="1"/>
    <col min="5636" max="5636" width="12" style="1" customWidth="1"/>
    <col min="5637" max="5637" width="32.90625" style="1" customWidth="1"/>
    <col min="5638" max="5638" width="23.36328125" style="1" customWidth="1"/>
    <col min="5639" max="5639" width="14.54296875" style="1" customWidth="1"/>
    <col min="5640" max="5640" width="15.6328125" style="1" customWidth="1"/>
    <col min="5641" max="5641" width="8.453125" style="1" customWidth="1"/>
    <col min="5642" max="5642" width="9.1796875" style="1" customWidth="1"/>
    <col min="5643" max="5643" width="12.54296875" style="1" customWidth="1"/>
    <col min="5644" max="5644" width="8.90625" style="1" customWidth="1"/>
    <col min="5645" max="5645" width="13" style="1" customWidth="1"/>
    <col min="5646" max="5888" width="9" style="1"/>
    <col min="5889" max="5889" width="2.90625" style="1" customWidth="1"/>
    <col min="5890" max="5890" width="28.81640625" style="1" customWidth="1"/>
    <col min="5891" max="5891" width="32.81640625" style="1" customWidth="1"/>
    <col min="5892" max="5892" width="12" style="1" customWidth="1"/>
    <col min="5893" max="5893" width="32.90625" style="1" customWidth="1"/>
    <col min="5894" max="5894" width="23.36328125" style="1" customWidth="1"/>
    <col min="5895" max="5895" width="14.54296875" style="1" customWidth="1"/>
    <col min="5896" max="5896" width="15.6328125" style="1" customWidth="1"/>
    <col min="5897" max="5897" width="8.453125" style="1" customWidth="1"/>
    <col min="5898" max="5898" width="9.1796875" style="1" customWidth="1"/>
    <col min="5899" max="5899" width="12.54296875" style="1" customWidth="1"/>
    <col min="5900" max="5900" width="8.90625" style="1" customWidth="1"/>
    <col min="5901" max="5901" width="13" style="1" customWidth="1"/>
    <col min="5902" max="6144" width="9" style="1"/>
    <col min="6145" max="6145" width="2.90625" style="1" customWidth="1"/>
    <col min="6146" max="6146" width="28.81640625" style="1" customWidth="1"/>
    <col min="6147" max="6147" width="32.81640625" style="1" customWidth="1"/>
    <col min="6148" max="6148" width="12" style="1" customWidth="1"/>
    <col min="6149" max="6149" width="32.90625" style="1" customWidth="1"/>
    <col min="6150" max="6150" width="23.36328125" style="1" customWidth="1"/>
    <col min="6151" max="6151" width="14.54296875" style="1" customWidth="1"/>
    <col min="6152" max="6152" width="15.6328125" style="1" customWidth="1"/>
    <col min="6153" max="6153" width="8.453125" style="1" customWidth="1"/>
    <col min="6154" max="6154" width="9.1796875" style="1" customWidth="1"/>
    <col min="6155" max="6155" width="12.54296875" style="1" customWidth="1"/>
    <col min="6156" max="6156" width="8.90625" style="1" customWidth="1"/>
    <col min="6157" max="6157" width="13" style="1" customWidth="1"/>
    <col min="6158" max="6400" width="9" style="1"/>
    <col min="6401" max="6401" width="2.90625" style="1" customWidth="1"/>
    <col min="6402" max="6402" width="28.81640625" style="1" customWidth="1"/>
    <col min="6403" max="6403" width="32.81640625" style="1" customWidth="1"/>
    <col min="6404" max="6404" width="12" style="1" customWidth="1"/>
    <col min="6405" max="6405" width="32.90625" style="1" customWidth="1"/>
    <col min="6406" max="6406" width="23.36328125" style="1" customWidth="1"/>
    <col min="6407" max="6407" width="14.54296875" style="1" customWidth="1"/>
    <col min="6408" max="6408" width="15.6328125" style="1" customWidth="1"/>
    <col min="6409" max="6409" width="8.453125" style="1" customWidth="1"/>
    <col min="6410" max="6410" width="9.1796875" style="1" customWidth="1"/>
    <col min="6411" max="6411" width="12.54296875" style="1" customWidth="1"/>
    <col min="6412" max="6412" width="8.90625" style="1" customWidth="1"/>
    <col min="6413" max="6413" width="13" style="1" customWidth="1"/>
    <col min="6414" max="6656" width="9" style="1"/>
    <col min="6657" max="6657" width="2.90625" style="1" customWidth="1"/>
    <col min="6658" max="6658" width="28.81640625" style="1" customWidth="1"/>
    <col min="6659" max="6659" width="32.81640625" style="1" customWidth="1"/>
    <col min="6660" max="6660" width="12" style="1" customWidth="1"/>
    <col min="6661" max="6661" width="32.90625" style="1" customWidth="1"/>
    <col min="6662" max="6662" width="23.36328125" style="1" customWidth="1"/>
    <col min="6663" max="6663" width="14.54296875" style="1" customWidth="1"/>
    <col min="6664" max="6664" width="15.6328125" style="1" customWidth="1"/>
    <col min="6665" max="6665" width="8.453125" style="1" customWidth="1"/>
    <col min="6666" max="6666" width="9.1796875" style="1" customWidth="1"/>
    <col min="6667" max="6667" width="12.54296875" style="1" customWidth="1"/>
    <col min="6668" max="6668" width="8.90625" style="1" customWidth="1"/>
    <col min="6669" max="6669" width="13" style="1" customWidth="1"/>
    <col min="6670" max="6912" width="9" style="1"/>
    <col min="6913" max="6913" width="2.90625" style="1" customWidth="1"/>
    <col min="6914" max="6914" width="28.81640625" style="1" customWidth="1"/>
    <col min="6915" max="6915" width="32.81640625" style="1" customWidth="1"/>
    <col min="6916" max="6916" width="12" style="1" customWidth="1"/>
    <col min="6917" max="6917" width="32.90625" style="1" customWidth="1"/>
    <col min="6918" max="6918" width="23.36328125" style="1" customWidth="1"/>
    <col min="6919" max="6919" width="14.54296875" style="1" customWidth="1"/>
    <col min="6920" max="6920" width="15.6328125" style="1" customWidth="1"/>
    <col min="6921" max="6921" width="8.453125" style="1" customWidth="1"/>
    <col min="6922" max="6922" width="9.1796875" style="1" customWidth="1"/>
    <col min="6923" max="6923" width="12.54296875" style="1" customWidth="1"/>
    <col min="6924" max="6924" width="8.90625" style="1" customWidth="1"/>
    <col min="6925" max="6925" width="13" style="1" customWidth="1"/>
    <col min="6926" max="7168" width="9" style="1"/>
    <col min="7169" max="7169" width="2.90625" style="1" customWidth="1"/>
    <col min="7170" max="7170" width="28.81640625" style="1" customWidth="1"/>
    <col min="7171" max="7171" width="32.81640625" style="1" customWidth="1"/>
    <col min="7172" max="7172" width="12" style="1" customWidth="1"/>
    <col min="7173" max="7173" width="32.90625" style="1" customWidth="1"/>
    <col min="7174" max="7174" width="23.36328125" style="1" customWidth="1"/>
    <col min="7175" max="7175" width="14.54296875" style="1" customWidth="1"/>
    <col min="7176" max="7176" width="15.6328125" style="1" customWidth="1"/>
    <col min="7177" max="7177" width="8.453125" style="1" customWidth="1"/>
    <col min="7178" max="7178" width="9.1796875" style="1" customWidth="1"/>
    <col min="7179" max="7179" width="12.54296875" style="1" customWidth="1"/>
    <col min="7180" max="7180" width="8.90625" style="1" customWidth="1"/>
    <col min="7181" max="7181" width="13" style="1" customWidth="1"/>
    <col min="7182" max="7424" width="9" style="1"/>
    <col min="7425" max="7425" width="2.90625" style="1" customWidth="1"/>
    <col min="7426" max="7426" width="28.81640625" style="1" customWidth="1"/>
    <col min="7427" max="7427" width="32.81640625" style="1" customWidth="1"/>
    <col min="7428" max="7428" width="12" style="1" customWidth="1"/>
    <col min="7429" max="7429" width="32.90625" style="1" customWidth="1"/>
    <col min="7430" max="7430" width="23.36328125" style="1" customWidth="1"/>
    <col min="7431" max="7431" width="14.54296875" style="1" customWidth="1"/>
    <col min="7432" max="7432" width="15.6328125" style="1" customWidth="1"/>
    <col min="7433" max="7433" width="8.453125" style="1" customWidth="1"/>
    <col min="7434" max="7434" width="9.1796875" style="1" customWidth="1"/>
    <col min="7435" max="7435" width="12.54296875" style="1" customWidth="1"/>
    <col min="7436" max="7436" width="8.90625" style="1" customWidth="1"/>
    <col min="7437" max="7437" width="13" style="1" customWidth="1"/>
    <col min="7438" max="7680" width="9" style="1"/>
    <col min="7681" max="7681" width="2.90625" style="1" customWidth="1"/>
    <col min="7682" max="7682" width="28.81640625" style="1" customWidth="1"/>
    <col min="7683" max="7683" width="32.81640625" style="1" customWidth="1"/>
    <col min="7684" max="7684" width="12" style="1" customWidth="1"/>
    <col min="7685" max="7685" width="32.90625" style="1" customWidth="1"/>
    <col min="7686" max="7686" width="23.36328125" style="1" customWidth="1"/>
    <col min="7687" max="7687" width="14.54296875" style="1" customWidth="1"/>
    <col min="7688" max="7688" width="15.6328125" style="1" customWidth="1"/>
    <col min="7689" max="7689" width="8.453125" style="1" customWidth="1"/>
    <col min="7690" max="7690" width="9.1796875" style="1" customWidth="1"/>
    <col min="7691" max="7691" width="12.54296875" style="1" customWidth="1"/>
    <col min="7692" max="7692" width="8.90625" style="1" customWidth="1"/>
    <col min="7693" max="7693" width="13" style="1" customWidth="1"/>
    <col min="7694" max="7936" width="9" style="1"/>
    <col min="7937" max="7937" width="2.90625" style="1" customWidth="1"/>
    <col min="7938" max="7938" width="28.81640625" style="1" customWidth="1"/>
    <col min="7939" max="7939" width="32.81640625" style="1" customWidth="1"/>
    <col min="7940" max="7940" width="12" style="1" customWidth="1"/>
    <col min="7941" max="7941" width="32.90625" style="1" customWidth="1"/>
    <col min="7942" max="7942" width="23.36328125" style="1" customWidth="1"/>
    <col min="7943" max="7943" width="14.54296875" style="1" customWidth="1"/>
    <col min="7944" max="7944" width="15.6328125" style="1" customWidth="1"/>
    <col min="7945" max="7945" width="8.453125" style="1" customWidth="1"/>
    <col min="7946" max="7946" width="9.1796875" style="1" customWidth="1"/>
    <col min="7947" max="7947" width="12.54296875" style="1" customWidth="1"/>
    <col min="7948" max="7948" width="8.90625" style="1" customWidth="1"/>
    <col min="7949" max="7949" width="13" style="1" customWidth="1"/>
    <col min="7950" max="8192" width="9" style="1"/>
    <col min="8193" max="8193" width="2.90625" style="1" customWidth="1"/>
    <col min="8194" max="8194" width="28.81640625" style="1" customWidth="1"/>
    <col min="8195" max="8195" width="32.81640625" style="1" customWidth="1"/>
    <col min="8196" max="8196" width="12" style="1" customWidth="1"/>
    <col min="8197" max="8197" width="32.90625" style="1" customWidth="1"/>
    <col min="8198" max="8198" width="23.36328125" style="1" customWidth="1"/>
    <col min="8199" max="8199" width="14.54296875" style="1" customWidth="1"/>
    <col min="8200" max="8200" width="15.6328125" style="1" customWidth="1"/>
    <col min="8201" max="8201" width="8.453125" style="1" customWidth="1"/>
    <col min="8202" max="8202" width="9.1796875" style="1" customWidth="1"/>
    <col min="8203" max="8203" width="12.54296875" style="1" customWidth="1"/>
    <col min="8204" max="8204" width="8.90625" style="1" customWidth="1"/>
    <col min="8205" max="8205" width="13" style="1" customWidth="1"/>
    <col min="8206" max="8448" width="9" style="1"/>
    <col min="8449" max="8449" width="2.90625" style="1" customWidth="1"/>
    <col min="8450" max="8450" width="28.81640625" style="1" customWidth="1"/>
    <col min="8451" max="8451" width="32.81640625" style="1" customWidth="1"/>
    <col min="8452" max="8452" width="12" style="1" customWidth="1"/>
    <col min="8453" max="8453" width="32.90625" style="1" customWidth="1"/>
    <col min="8454" max="8454" width="23.36328125" style="1" customWidth="1"/>
    <col min="8455" max="8455" width="14.54296875" style="1" customWidth="1"/>
    <col min="8456" max="8456" width="15.6328125" style="1" customWidth="1"/>
    <col min="8457" max="8457" width="8.453125" style="1" customWidth="1"/>
    <col min="8458" max="8458" width="9.1796875" style="1" customWidth="1"/>
    <col min="8459" max="8459" width="12.54296875" style="1" customWidth="1"/>
    <col min="8460" max="8460" width="8.90625" style="1" customWidth="1"/>
    <col min="8461" max="8461" width="13" style="1" customWidth="1"/>
    <col min="8462" max="8704" width="9" style="1"/>
    <col min="8705" max="8705" width="2.90625" style="1" customWidth="1"/>
    <col min="8706" max="8706" width="28.81640625" style="1" customWidth="1"/>
    <col min="8707" max="8707" width="32.81640625" style="1" customWidth="1"/>
    <col min="8708" max="8708" width="12" style="1" customWidth="1"/>
    <col min="8709" max="8709" width="32.90625" style="1" customWidth="1"/>
    <col min="8710" max="8710" width="23.36328125" style="1" customWidth="1"/>
    <col min="8711" max="8711" width="14.54296875" style="1" customWidth="1"/>
    <col min="8712" max="8712" width="15.6328125" style="1" customWidth="1"/>
    <col min="8713" max="8713" width="8.453125" style="1" customWidth="1"/>
    <col min="8714" max="8714" width="9.1796875" style="1" customWidth="1"/>
    <col min="8715" max="8715" width="12.54296875" style="1" customWidth="1"/>
    <col min="8716" max="8716" width="8.90625" style="1" customWidth="1"/>
    <col min="8717" max="8717" width="13" style="1" customWidth="1"/>
    <col min="8718" max="8960" width="9" style="1"/>
    <col min="8961" max="8961" width="2.90625" style="1" customWidth="1"/>
    <col min="8962" max="8962" width="28.81640625" style="1" customWidth="1"/>
    <col min="8963" max="8963" width="32.81640625" style="1" customWidth="1"/>
    <col min="8964" max="8964" width="12" style="1" customWidth="1"/>
    <col min="8965" max="8965" width="32.90625" style="1" customWidth="1"/>
    <col min="8966" max="8966" width="23.36328125" style="1" customWidth="1"/>
    <col min="8967" max="8967" width="14.54296875" style="1" customWidth="1"/>
    <col min="8968" max="8968" width="15.6328125" style="1" customWidth="1"/>
    <col min="8969" max="8969" width="8.453125" style="1" customWidth="1"/>
    <col min="8970" max="8970" width="9.1796875" style="1" customWidth="1"/>
    <col min="8971" max="8971" width="12.54296875" style="1" customWidth="1"/>
    <col min="8972" max="8972" width="8.90625" style="1" customWidth="1"/>
    <col min="8973" max="8973" width="13" style="1" customWidth="1"/>
    <col min="8974" max="9216" width="9" style="1"/>
    <col min="9217" max="9217" width="2.90625" style="1" customWidth="1"/>
    <col min="9218" max="9218" width="28.81640625" style="1" customWidth="1"/>
    <col min="9219" max="9219" width="32.81640625" style="1" customWidth="1"/>
    <col min="9220" max="9220" width="12" style="1" customWidth="1"/>
    <col min="9221" max="9221" width="32.90625" style="1" customWidth="1"/>
    <col min="9222" max="9222" width="23.36328125" style="1" customWidth="1"/>
    <col min="9223" max="9223" width="14.54296875" style="1" customWidth="1"/>
    <col min="9224" max="9224" width="15.6328125" style="1" customWidth="1"/>
    <col min="9225" max="9225" width="8.453125" style="1" customWidth="1"/>
    <col min="9226" max="9226" width="9.1796875" style="1" customWidth="1"/>
    <col min="9227" max="9227" width="12.54296875" style="1" customWidth="1"/>
    <col min="9228" max="9228" width="8.90625" style="1" customWidth="1"/>
    <col min="9229" max="9229" width="13" style="1" customWidth="1"/>
    <col min="9230" max="9472" width="9" style="1"/>
    <col min="9473" max="9473" width="2.90625" style="1" customWidth="1"/>
    <col min="9474" max="9474" width="28.81640625" style="1" customWidth="1"/>
    <col min="9475" max="9475" width="32.81640625" style="1" customWidth="1"/>
    <col min="9476" max="9476" width="12" style="1" customWidth="1"/>
    <col min="9477" max="9477" width="32.90625" style="1" customWidth="1"/>
    <col min="9478" max="9478" width="23.36328125" style="1" customWidth="1"/>
    <col min="9479" max="9479" width="14.54296875" style="1" customWidth="1"/>
    <col min="9480" max="9480" width="15.6328125" style="1" customWidth="1"/>
    <col min="9481" max="9481" width="8.453125" style="1" customWidth="1"/>
    <col min="9482" max="9482" width="9.1796875" style="1" customWidth="1"/>
    <col min="9483" max="9483" width="12.54296875" style="1" customWidth="1"/>
    <col min="9484" max="9484" width="8.90625" style="1" customWidth="1"/>
    <col min="9485" max="9485" width="13" style="1" customWidth="1"/>
    <col min="9486" max="9728" width="9" style="1"/>
    <col min="9729" max="9729" width="2.90625" style="1" customWidth="1"/>
    <col min="9730" max="9730" width="28.81640625" style="1" customWidth="1"/>
    <col min="9731" max="9731" width="32.81640625" style="1" customWidth="1"/>
    <col min="9732" max="9732" width="12" style="1" customWidth="1"/>
    <col min="9733" max="9733" width="32.90625" style="1" customWidth="1"/>
    <col min="9734" max="9734" width="23.36328125" style="1" customWidth="1"/>
    <col min="9735" max="9735" width="14.54296875" style="1" customWidth="1"/>
    <col min="9736" max="9736" width="15.6328125" style="1" customWidth="1"/>
    <col min="9737" max="9737" width="8.453125" style="1" customWidth="1"/>
    <col min="9738" max="9738" width="9.1796875" style="1" customWidth="1"/>
    <col min="9739" max="9739" width="12.54296875" style="1" customWidth="1"/>
    <col min="9740" max="9740" width="8.90625" style="1" customWidth="1"/>
    <col min="9741" max="9741" width="13" style="1" customWidth="1"/>
    <col min="9742" max="9984" width="9" style="1"/>
    <col min="9985" max="9985" width="2.90625" style="1" customWidth="1"/>
    <col min="9986" max="9986" width="28.81640625" style="1" customWidth="1"/>
    <col min="9987" max="9987" width="32.81640625" style="1" customWidth="1"/>
    <col min="9988" max="9988" width="12" style="1" customWidth="1"/>
    <col min="9989" max="9989" width="32.90625" style="1" customWidth="1"/>
    <col min="9990" max="9990" width="23.36328125" style="1" customWidth="1"/>
    <col min="9991" max="9991" width="14.54296875" style="1" customWidth="1"/>
    <col min="9992" max="9992" width="15.6328125" style="1" customWidth="1"/>
    <col min="9993" max="9993" width="8.453125" style="1" customWidth="1"/>
    <col min="9994" max="9994" width="9.1796875" style="1" customWidth="1"/>
    <col min="9995" max="9995" width="12.54296875" style="1" customWidth="1"/>
    <col min="9996" max="9996" width="8.90625" style="1" customWidth="1"/>
    <col min="9997" max="9997" width="13" style="1" customWidth="1"/>
    <col min="9998" max="10240" width="9" style="1"/>
    <col min="10241" max="10241" width="2.90625" style="1" customWidth="1"/>
    <col min="10242" max="10242" width="28.81640625" style="1" customWidth="1"/>
    <col min="10243" max="10243" width="32.81640625" style="1" customWidth="1"/>
    <col min="10244" max="10244" width="12" style="1" customWidth="1"/>
    <col min="10245" max="10245" width="32.90625" style="1" customWidth="1"/>
    <col min="10246" max="10246" width="23.36328125" style="1" customWidth="1"/>
    <col min="10247" max="10247" width="14.54296875" style="1" customWidth="1"/>
    <col min="10248" max="10248" width="15.6328125" style="1" customWidth="1"/>
    <col min="10249" max="10249" width="8.453125" style="1" customWidth="1"/>
    <col min="10250" max="10250" width="9.1796875" style="1" customWidth="1"/>
    <col min="10251" max="10251" width="12.54296875" style="1" customWidth="1"/>
    <col min="10252" max="10252" width="8.90625" style="1" customWidth="1"/>
    <col min="10253" max="10253" width="13" style="1" customWidth="1"/>
    <col min="10254" max="10496" width="9" style="1"/>
    <col min="10497" max="10497" width="2.90625" style="1" customWidth="1"/>
    <col min="10498" max="10498" width="28.81640625" style="1" customWidth="1"/>
    <col min="10499" max="10499" width="32.81640625" style="1" customWidth="1"/>
    <col min="10500" max="10500" width="12" style="1" customWidth="1"/>
    <col min="10501" max="10501" width="32.90625" style="1" customWidth="1"/>
    <col min="10502" max="10502" width="23.36328125" style="1" customWidth="1"/>
    <col min="10503" max="10503" width="14.54296875" style="1" customWidth="1"/>
    <col min="10504" max="10504" width="15.6328125" style="1" customWidth="1"/>
    <col min="10505" max="10505" width="8.453125" style="1" customWidth="1"/>
    <col min="10506" max="10506" width="9.1796875" style="1" customWidth="1"/>
    <col min="10507" max="10507" width="12.54296875" style="1" customWidth="1"/>
    <col min="10508" max="10508" width="8.90625" style="1" customWidth="1"/>
    <col min="10509" max="10509" width="13" style="1" customWidth="1"/>
    <col min="10510" max="10752" width="9" style="1"/>
    <col min="10753" max="10753" width="2.90625" style="1" customWidth="1"/>
    <col min="10754" max="10754" width="28.81640625" style="1" customWidth="1"/>
    <col min="10755" max="10755" width="32.81640625" style="1" customWidth="1"/>
    <col min="10756" max="10756" width="12" style="1" customWidth="1"/>
    <col min="10757" max="10757" width="32.90625" style="1" customWidth="1"/>
    <col min="10758" max="10758" width="23.36328125" style="1" customWidth="1"/>
    <col min="10759" max="10759" width="14.54296875" style="1" customWidth="1"/>
    <col min="10760" max="10760" width="15.6328125" style="1" customWidth="1"/>
    <col min="10761" max="10761" width="8.453125" style="1" customWidth="1"/>
    <col min="10762" max="10762" width="9.1796875" style="1" customWidth="1"/>
    <col min="10763" max="10763" width="12.54296875" style="1" customWidth="1"/>
    <col min="10764" max="10764" width="8.90625" style="1" customWidth="1"/>
    <col min="10765" max="10765" width="13" style="1" customWidth="1"/>
    <col min="10766" max="11008" width="9" style="1"/>
    <col min="11009" max="11009" width="2.90625" style="1" customWidth="1"/>
    <col min="11010" max="11010" width="28.81640625" style="1" customWidth="1"/>
    <col min="11011" max="11011" width="32.81640625" style="1" customWidth="1"/>
    <col min="11012" max="11012" width="12" style="1" customWidth="1"/>
    <col min="11013" max="11013" width="32.90625" style="1" customWidth="1"/>
    <col min="11014" max="11014" width="23.36328125" style="1" customWidth="1"/>
    <col min="11015" max="11015" width="14.54296875" style="1" customWidth="1"/>
    <col min="11016" max="11016" width="15.6328125" style="1" customWidth="1"/>
    <col min="11017" max="11017" width="8.453125" style="1" customWidth="1"/>
    <col min="11018" max="11018" width="9.1796875" style="1" customWidth="1"/>
    <col min="11019" max="11019" width="12.54296875" style="1" customWidth="1"/>
    <col min="11020" max="11020" width="8.90625" style="1" customWidth="1"/>
    <col min="11021" max="11021" width="13" style="1" customWidth="1"/>
    <col min="11022" max="11264" width="9" style="1"/>
    <col min="11265" max="11265" width="2.90625" style="1" customWidth="1"/>
    <col min="11266" max="11266" width="28.81640625" style="1" customWidth="1"/>
    <col min="11267" max="11267" width="32.81640625" style="1" customWidth="1"/>
    <col min="11268" max="11268" width="12" style="1" customWidth="1"/>
    <col min="11269" max="11269" width="32.90625" style="1" customWidth="1"/>
    <col min="11270" max="11270" width="23.36328125" style="1" customWidth="1"/>
    <col min="11271" max="11271" width="14.54296875" style="1" customWidth="1"/>
    <col min="11272" max="11272" width="15.6328125" style="1" customWidth="1"/>
    <col min="11273" max="11273" width="8.453125" style="1" customWidth="1"/>
    <col min="11274" max="11274" width="9.1796875" style="1" customWidth="1"/>
    <col min="11275" max="11275" width="12.54296875" style="1" customWidth="1"/>
    <col min="11276" max="11276" width="8.90625" style="1" customWidth="1"/>
    <col min="11277" max="11277" width="13" style="1" customWidth="1"/>
    <col min="11278" max="11520" width="9" style="1"/>
    <col min="11521" max="11521" width="2.90625" style="1" customWidth="1"/>
    <col min="11522" max="11522" width="28.81640625" style="1" customWidth="1"/>
    <col min="11523" max="11523" width="32.81640625" style="1" customWidth="1"/>
    <col min="11524" max="11524" width="12" style="1" customWidth="1"/>
    <col min="11525" max="11525" width="32.90625" style="1" customWidth="1"/>
    <col min="11526" max="11526" width="23.36328125" style="1" customWidth="1"/>
    <col min="11527" max="11527" width="14.54296875" style="1" customWidth="1"/>
    <col min="11528" max="11528" width="15.6328125" style="1" customWidth="1"/>
    <col min="11529" max="11529" width="8.453125" style="1" customWidth="1"/>
    <col min="11530" max="11530" width="9.1796875" style="1" customWidth="1"/>
    <col min="11531" max="11531" width="12.54296875" style="1" customWidth="1"/>
    <col min="11532" max="11532" width="8.90625" style="1" customWidth="1"/>
    <col min="11533" max="11533" width="13" style="1" customWidth="1"/>
    <col min="11534" max="11776" width="9" style="1"/>
    <col min="11777" max="11777" width="2.90625" style="1" customWidth="1"/>
    <col min="11778" max="11778" width="28.81640625" style="1" customWidth="1"/>
    <col min="11779" max="11779" width="32.81640625" style="1" customWidth="1"/>
    <col min="11780" max="11780" width="12" style="1" customWidth="1"/>
    <col min="11781" max="11781" width="32.90625" style="1" customWidth="1"/>
    <col min="11782" max="11782" width="23.36328125" style="1" customWidth="1"/>
    <col min="11783" max="11783" width="14.54296875" style="1" customWidth="1"/>
    <col min="11784" max="11784" width="15.6328125" style="1" customWidth="1"/>
    <col min="11785" max="11785" width="8.453125" style="1" customWidth="1"/>
    <col min="11786" max="11786" width="9.1796875" style="1" customWidth="1"/>
    <col min="11787" max="11787" width="12.54296875" style="1" customWidth="1"/>
    <col min="11788" max="11788" width="8.90625" style="1" customWidth="1"/>
    <col min="11789" max="11789" width="13" style="1" customWidth="1"/>
    <col min="11790" max="12032" width="9" style="1"/>
    <col min="12033" max="12033" width="2.90625" style="1" customWidth="1"/>
    <col min="12034" max="12034" width="28.81640625" style="1" customWidth="1"/>
    <col min="12035" max="12035" width="32.81640625" style="1" customWidth="1"/>
    <col min="12036" max="12036" width="12" style="1" customWidth="1"/>
    <col min="12037" max="12037" width="32.90625" style="1" customWidth="1"/>
    <col min="12038" max="12038" width="23.36328125" style="1" customWidth="1"/>
    <col min="12039" max="12039" width="14.54296875" style="1" customWidth="1"/>
    <col min="12040" max="12040" width="15.6328125" style="1" customWidth="1"/>
    <col min="12041" max="12041" width="8.453125" style="1" customWidth="1"/>
    <col min="12042" max="12042" width="9.1796875" style="1" customWidth="1"/>
    <col min="12043" max="12043" width="12.54296875" style="1" customWidth="1"/>
    <col min="12044" max="12044" width="8.90625" style="1" customWidth="1"/>
    <col min="12045" max="12045" width="13" style="1" customWidth="1"/>
    <col min="12046" max="12288" width="9" style="1"/>
    <col min="12289" max="12289" width="2.90625" style="1" customWidth="1"/>
    <col min="12290" max="12290" width="28.81640625" style="1" customWidth="1"/>
    <col min="12291" max="12291" width="32.81640625" style="1" customWidth="1"/>
    <col min="12292" max="12292" width="12" style="1" customWidth="1"/>
    <col min="12293" max="12293" width="32.90625" style="1" customWidth="1"/>
    <col min="12294" max="12294" width="23.36328125" style="1" customWidth="1"/>
    <col min="12295" max="12295" width="14.54296875" style="1" customWidth="1"/>
    <col min="12296" max="12296" width="15.6328125" style="1" customWidth="1"/>
    <col min="12297" max="12297" width="8.453125" style="1" customWidth="1"/>
    <col min="12298" max="12298" width="9.1796875" style="1" customWidth="1"/>
    <col min="12299" max="12299" width="12.54296875" style="1" customWidth="1"/>
    <col min="12300" max="12300" width="8.90625" style="1" customWidth="1"/>
    <col min="12301" max="12301" width="13" style="1" customWidth="1"/>
    <col min="12302" max="12544" width="9" style="1"/>
    <col min="12545" max="12545" width="2.90625" style="1" customWidth="1"/>
    <col min="12546" max="12546" width="28.81640625" style="1" customWidth="1"/>
    <col min="12547" max="12547" width="32.81640625" style="1" customWidth="1"/>
    <col min="12548" max="12548" width="12" style="1" customWidth="1"/>
    <col min="12549" max="12549" width="32.90625" style="1" customWidth="1"/>
    <col min="12550" max="12550" width="23.36328125" style="1" customWidth="1"/>
    <col min="12551" max="12551" width="14.54296875" style="1" customWidth="1"/>
    <col min="12552" max="12552" width="15.6328125" style="1" customWidth="1"/>
    <col min="12553" max="12553" width="8.453125" style="1" customWidth="1"/>
    <col min="12554" max="12554" width="9.1796875" style="1" customWidth="1"/>
    <col min="12555" max="12555" width="12.54296875" style="1" customWidth="1"/>
    <col min="12556" max="12556" width="8.90625" style="1" customWidth="1"/>
    <col min="12557" max="12557" width="13" style="1" customWidth="1"/>
    <col min="12558" max="12800" width="9" style="1"/>
    <col min="12801" max="12801" width="2.90625" style="1" customWidth="1"/>
    <col min="12802" max="12802" width="28.81640625" style="1" customWidth="1"/>
    <col min="12803" max="12803" width="32.81640625" style="1" customWidth="1"/>
    <col min="12804" max="12804" width="12" style="1" customWidth="1"/>
    <col min="12805" max="12805" width="32.90625" style="1" customWidth="1"/>
    <col min="12806" max="12806" width="23.36328125" style="1" customWidth="1"/>
    <col min="12807" max="12807" width="14.54296875" style="1" customWidth="1"/>
    <col min="12808" max="12808" width="15.6328125" style="1" customWidth="1"/>
    <col min="12809" max="12809" width="8.453125" style="1" customWidth="1"/>
    <col min="12810" max="12810" width="9.1796875" style="1" customWidth="1"/>
    <col min="12811" max="12811" width="12.54296875" style="1" customWidth="1"/>
    <col min="12812" max="12812" width="8.90625" style="1" customWidth="1"/>
    <col min="12813" max="12813" width="13" style="1" customWidth="1"/>
    <col min="12814" max="13056" width="9" style="1"/>
    <col min="13057" max="13057" width="2.90625" style="1" customWidth="1"/>
    <col min="13058" max="13058" width="28.81640625" style="1" customWidth="1"/>
    <col min="13059" max="13059" width="32.81640625" style="1" customWidth="1"/>
    <col min="13060" max="13060" width="12" style="1" customWidth="1"/>
    <col min="13061" max="13061" width="32.90625" style="1" customWidth="1"/>
    <col min="13062" max="13062" width="23.36328125" style="1" customWidth="1"/>
    <col min="13063" max="13063" width="14.54296875" style="1" customWidth="1"/>
    <col min="13064" max="13064" width="15.6328125" style="1" customWidth="1"/>
    <col min="13065" max="13065" width="8.453125" style="1" customWidth="1"/>
    <col min="13066" max="13066" width="9.1796875" style="1" customWidth="1"/>
    <col min="13067" max="13067" width="12.54296875" style="1" customWidth="1"/>
    <col min="13068" max="13068" width="8.90625" style="1" customWidth="1"/>
    <col min="13069" max="13069" width="13" style="1" customWidth="1"/>
    <col min="13070" max="13312" width="9" style="1"/>
    <col min="13313" max="13313" width="2.90625" style="1" customWidth="1"/>
    <col min="13314" max="13314" width="28.81640625" style="1" customWidth="1"/>
    <col min="13315" max="13315" width="32.81640625" style="1" customWidth="1"/>
    <col min="13316" max="13316" width="12" style="1" customWidth="1"/>
    <col min="13317" max="13317" width="32.90625" style="1" customWidth="1"/>
    <col min="13318" max="13318" width="23.36328125" style="1" customWidth="1"/>
    <col min="13319" max="13319" width="14.54296875" style="1" customWidth="1"/>
    <col min="13320" max="13320" width="15.6328125" style="1" customWidth="1"/>
    <col min="13321" max="13321" width="8.453125" style="1" customWidth="1"/>
    <col min="13322" max="13322" width="9.1796875" style="1" customWidth="1"/>
    <col min="13323" max="13323" width="12.54296875" style="1" customWidth="1"/>
    <col min="13324" max="13324" width="8.90625" style="1" customWidth="1"/>
    <col min="13325" max="13325" width="13" style="1" customWidth="1"/>
    <col min="13326" max="13568" width="9" style="1"/>
    <col min="13569" max="13569" width="2.90625" style="1" customWidth="1"/>
    <col min="13570" max="13570" width="28.81640625" style="1" customWidth="1"/>
    <col min="13571" max="13571" width="32.81640625" style="1" customWidth="1"/>
    <col min="13572" max="13572" width="12" style="1" customWidth="1"/>
    <col min="13573" max="13573" width="32.90625" style="1" customWidth="1"/>
    <col min="13574" max="13574" width="23.36328125" style="1" customWidth="1"/>
    <col min="13575" max="13575" width="14.54296875" style="1" customWidth="1"/>
    <col min="13576" max="13576" width="15.6328125" style="1" customWidth="1"/>
    <col min="13577" max="13577" width="8.453125" style="1" customWidth="1"/>
    <col min="13578" max="13578" width="9.1796875" style="1" customWidth="1"/>
    <col min="13579" max="13579" width="12.54296875" style="1" customWidth="1"/>
    <col min="13580" max="13580" width="8.90625" style="1" customWidth="1"/>
    <col min="13581" max="13581" width="13" style="1" customWidth="1"/>
    <col min="13582" max="13824" width="9" style="1"/>
    <col min="13825" max="13825" width="2.90625" style="1" customWidth="1"/>
    <col min="13826" max="13826" width="28.81640625" style="1" customWidth="1"/>
    <col min="13827" max="13827" width="32.81640625" style="1" customWidth="1"/>
    <col min="13828" max="13828" width="12" style="1" customWidth="1"/>
    <col min="13829" max="13829" width="32.90625" style="1" customWidth="1"/>
    <col min="13830" max="13830" width="23.36328125" style="1" customWidth="1"/>
    <col min="13831" max="13831" width="14.54296875" style="1" customWidth="1"/>
    <col min="13832" max="13832" width="15.6328125" style="1" customWidth="1"/>
    <col min="13833" max="13833" width="8.453125" style="1" customWidth="1"/>
    <col min="13834" max="13834" width="9.1796875" style="1" customWidth="1"/>
    <col min="13835" max="13835" width="12.54296875" style="1" customWidth="1"/>
    <col min="13836" max="13836" width="8.90625" style="1" customWidth="1"/>
    <col min="13837" max="13837" width="13" style="1" customWidth="1"/>
    <col min="13838" max="14080" width="9" style="1"/>
    <col min="14081" max="14081" width="2.90625" style="1" customWidth="1"/>
    <col min="14082" max="14082" width="28.81640625" style="1" customWidth="1"/>
    <col min="14083" max="14083" width="32.81640625" style="1" customWidth="1"/>
    <col min="14084" max="14084" width="12" style="1" customWidth="1"/>
    <col min="14085" max="14085" width="32.90625" style="1" customWidth="1"/>
    <col min="14086" max="14086" width="23.36328125" style="1" customWidth="1"/>
    <col min="14087" max="14087" width="14.54296875" style="1" customWidth="1"/>
    <col min="14088" max="14088" width="15.6328125" style="1" customWidth="1"/>
    <col min="14089" max="14089" width="8.453125" style="1" customWidth="1"/>
    <col min="14090" max="14090" width="9.1796875" style="1" customWidth="1"/>
    <col min="14091" max="14091" width="12.54296875" style="1" customWidth="1"/>
    <col min="14092" max="14092" width="8.90625" style="1" customWidth="1"/>
    <col min="14093" max="14093" width="13" style="1" customWidth="1"/>
    <col min="14094" max="14336" width="9" style="1"/>
    <col min="14337" max="14337" width="2.90625" style="1" customWidth="1"/>
    <col min="14338" max="14338" width="28.81640625" style="1" customWidth="1"/>
    <col min="14339" max="14339" width="32.81640625" style="1" customWidth="1"/>
    <col min="14340" max="14340" width="12" style="1" customWidth="1"/>
    <col min="14341" max="14341" width="32.90625" style="1" customWidth="1"/>
    <col min="14342" max="14342" width="23.36328125" style="1" customWidth="1"/>
    <col min="14343" max="14343" width="14.54296875" style="1" customWidth="1"/>
    <col min="14344" max="14344" width="15.6328125" style="1" customWidth="1"/>
    <col min="14345" max="14345" width="8.453125" style="1" customWidth="1"/>
    <col min="14346" max="14346" width="9.1796875" style="1" customWidth="1"/>
    <col min="14347" max="14347" width="12.54296875" style="1" customWidth="1"/>
    <col min="14348" max="14348" width="8.90625" style="1" customWidth="1"/>
    <col min="14349" max="14349" width="13" style="1" customWidth="1"/>
    <col min="14350" max="14592" width="9" style="1"/>
    <col min="14593" max="14593" width="2.90625" style="1" customWidth="1"/>
    <col min="14594" max="14594" width="28.81640625" style="1" customWidth="1"/>
    <col min="14595" max="14595" width="32.81640625" style="1" customWidth="1"/>
    <col min="14596" max="14596" width="12" style="1" customWidth="1"/>
    <col min="14597" max="14597" width="32.90625" style="1" customWidth="1"/>
    <col min="14598" max="14598" width="23.36328125" style="1" customWidth="1"/>
    <col min="14599" max="14599" width="14.54296875" style="1" customWidth="1"/>
    <col min="14600" max="14600" width="15.6328125" style="1" customWidth="1"/>
    <col min="14601" max="14601" width="8.453125" style="1" customWidth="1"/>
    <col min="14602" max="14602" width="9.1796875" style="1" customWidth="1"/>
    <col min="14603" max="14603" width="12.54296875" style="1" customWidth="1"/>
    <col min="14604" max="14604" width="8.90625" style="1" customWidth="1"/>
    <col min="14605" max="14605" width="13" style="1" customWidth="1"/>
    <col min="14606" max="14848" width="9" style="1"/>
    <col min="14849" max="14849" width="2.90625" style="1" customWidth="1"/>
    <col min="14850" max="14850" width="28.81640625" style="1" customWidth="1"/>
    <col min="14851" max="14851" width="32.81640625" style="1" customWidth="1"/>
    <col min="14852" max="14852" width="12" style="1" customWidth="1"/>
    <col min="14853" max="14853" width="32.90625" style="1" customWidth="1"/>
    <col min="14854" max="14854" width="23.36328125" style="1" customWidth="1"/>
    <col min="14855" max="14855" width="14.54296875" style="1" customWidth="1"/>
    <col min="14856" max="14856" width="15.6328125" style="1" customWidth="1"/>
    <col min="14857" max="14857" width="8.453125" style="1" customWidth="1"/>
    <col min="14858" max="14858" width="9.1796875" style="1" customWidth="1"/>
    <col min="14859" max="14859" width="12.54296875" style="1" customWidth="1"/>
    <col min="14860" max="14860" width="8.90625" style="1" customWidth="1"/>
    <col min="14861" max="14861" width="13" style="1" customWidth="1"/>
    <col min="14862" max="15104" width="9" style="1"/>
    <col min="15105" max="15105" width="2.90625" style="1" customWidth="1"/>
    <col min="15106" max="15106" width="28.81640625" style="1" customWidth="1"/>
    <col min="15107" max="15107" width="32.81640625" style="1" customWidth="1"/>
    <col min="15108" max="15108" width="12" style="1" customWidth="1"/>
    <col min="15109" max="15109" width="32.90625" style="1" customWidth="1"/>
    <col min="15110" max="15110" width="23.36328125" style="1" customWidth="1"/>
    <col min="15111" max="15111" width="14.54296875" style="1" customWidth="1"/>
    <col min="15112" max="15112" width="15.6328125" style="1" customWidth="1"/>
    <col min="15113" max="15113" width="8.453125" style="1" customWidth="1"/>
    <col min="15114" max="15114" width="9.1796875" style="1" customWidth="1"/>
    <col min="15115" max="15115" width="12.54296875" style="1" customWidth="1"/>
    <col min="15116" max="15116" width="8.90625" style="1" customWidth="1"/>
    <col min="15117" max="15117" width="13" style="1" customWidth="1"/>
    <col min="15118" max="15360" width="9" style="1"/>
    <col min="15361" max="15361" width="2.90625" style="1" customWidth="1"/>
    <col min="15362" max="15362" width="28.81640625" style="1" customWidth="1"/>
    <col min="15363" max="15363" width="32.81640625" style="1" customWidth="1"/>
    <col min="15364" max="15364" width="12" style="1" customWidth="1"/>
    <col min="15365" max="15365" width="32.90625" style="1" customWidth="1"/>
    <col min="15366" max="15366" width="23.36328125" style="1" customWidth="1"/>
    <col min="15367" max="15367" width="14.54296875" style="1" customWidth="1"/>
    <col min="15368" max="15368" width="15.6328125" style="1" customWidth="1"/>
    <col min="15369" max="15369" width="8.453125" style="1" customWidth="1"/>
    <col min="15370" max="15370" width="9.1796875" style="1" customWidth="1"/>
    <col min="15371" max="15371" width="12.54296875" style="1" customWidth="1"/>
    <col min="15372" max="15372" width="8.90625" style="1" customWidth="1"/>
    <col min="15373" max="15373" width="13" style="1" customWidth="1"/>
    <col min="15374" max="15616" width="9" style="1"/>
    <col min="15617" max="15617" width="2.90625" style="1" customWidth="1"/>
    <col min="15618" max="15618" width="28.81640625" style="1" customWidth="1"/>
    <col min="15619" max="15619" width="32.81640625" style="1" customWidth="1"/>
    <col min="15620" max="15620" width="12" style="1" customWidth="1"/>
    <col min="15621" max="15621" width="32.90625" style="1" customWidth="1"/>
    <col min="15622" max="15622" width="23.36328125" style="1" customWidth="1"/>
    <col min="15623" max="15623" width="14.54296875" style="1" customWidth="1"/>
    <col min="15624" max="15624" width="15.6328125" style="1" customWidth="1"/>
    <col min="15625" max="15625" width="8.453125" style="1" customWidth="1"/>
    <col min="15626" max="15626" width="9.1796875" style="1" customWidth="1"/>
    <col min="15627" max="15627" width="12.54296875" style="1" customWidth="1"/>
    <col min="15628" max="15628" width="8.90625" style="1" customWidth="1"/>
    <col min="15629" max="15629" width="13" style="1" customWidth="1"/>
    <col min="15630" max="15872" width="9" style="1"/>
    <col min="15873" max="15873" width="2.90625" style="1" customWidth="1"/>
    <col min="15874" max="15874" width="28.81640625" style="1" customWidth="1"/>
    <col min="15875" max="15875" width="32.81640625" style="1" customWidth="1"/>
    <col min="15876" max="15876" width="12" style="1" customWidth="1"/>
    <col min="15877" max="15877" width="32.90625" style="1" customWidth="1"/>
    <col min="15878" max="15878" width="23.36328125" style="1" customWidth="1"/>
    <col min="15879" max="15879" width="14.54296875" style="1" customWidth="1"/>
    <col min="15880" max="15880" width="15.6328125" style="1" customWidth="1"/>
    <col min="15881" max="15881" width="8.453125" style="1" customWidth="1"/>
    <col min="15882" max="15882" width="9.1796875" style="1" customWidth="1"/>
    <col min="15883" max="15883" width="12.54296875" style="1" customWidth="1"/>
    <col min="15884" max="15884" width="8.90625" style="1" customWidth="1"/>
    <col min="15885" max="15885" width="13" style="1" customWidth="1"/>
    <col min="15886" max="16128" width="9" style="1"/>
    <col min="16129" max="16129" width="2.90625" style="1" customWidth="1"/>
    <col min="16130" max="16130" width="28.81640625" style="1" customWidth="1"/>
    <col min="16131" max="16131" width="32.81640625" style="1" customWidth="1"/>
    <col min="16132" max="16132" width="12" style="1" customWidth="1"/>
    <col min="16133" max="16133" width="32.90625" style="1" customWidth="1"/>
    <col min="16134" max="16134" width="23.36328125" style="1" customWidth="1"/>
    <col min="16135" max="16135" width="14.54296875" style="1" customWidth="1"/>
    <col min="16136" max="16136" width="15.6328125" style="1" customWidth="1"/>
    <col min="16137" max="16137" width="8.453125" style="1" customWidth="1"/>
    <col min="16138" max="16138" width="9.1796875" style="1" customWidth="1"/>
    <col min="16139" max="16139" width="12.54296875" style="1" customWidth="1"/>
    <col min="16140" max="16140" width="8.90625" style="1" customWidth="1"/>
    <col min="16141" max="16141" width="13" style="1" customWidth="1"/>
    <col min="16142" max="16384" width="9" style="1"/>
  </cols>
  <sheetData>
    <row r="1" spans="2:13" x14ac:dyDescent="0.2">
      <c r="M1" s="2" t="s">
        <v>10</v>
      </c>
    </row>
    <row r="2" spans="2:13" s="3" customFormat="1" ht="16.5" x14ac:dyDescent="0.2">
      <c r="B2" s="3" t="s">
        <v>11</v>
      </c>
      <c r="H2" s="14"/>
    </row>
    <row r="5" spans="2:13" s="4" customFormat="1" ht="45" customHeight="1" x14ac:dyDescent="0.2">
      <c r="B5" s="30" t="s">
        <v>0</v>
      </c>
      <c r="C5" s="32" t="s">
        <v>1</v>
      </c>
      <c r="D5" s="34" t="s">
        <v>12</v>
      </c>
      <c r="E5" s="23" t="s">
        <v>2</v>
      </c>
      <c r="F5" s="30" t="s">
        <v>13</v>
      </c>
      <c r="G5" s="32" t="s">
        <v>3</v>
      </c>
      <c r="H5" s="21" t="s">
        <v>14</v>
      </c>
      <c r="I5" s="23" t="s">
        <v>4</v>
      </c>
      <c r="J5" s="25" t="s">
        <v>5</v>
      </c>
      <c r="K5" s="26"/>
      <c r="L5" s="27"/>
      <c r="M5" s="28" t="s">
        <v>6</v>
      </c>
    </row>
    <row r="6" spans="2:13" s="4" customFormat="1" ht="52" x14ac:dyDescent="0.2">
      <c r="B6" s="31"/>
      <c r="C6" s="33"/>
      <c r="D6" s="24"/>
      <c r="E6" s="24"/>
      <c r="F6" s="31"/>
      <c r="G6" s="33"/>
      <c r="H6" s="22"/>
      <c r="I6" s="24"/>
      <c r="J6" s="5" t="s">
        <v>7</v>
      </c>
      <c r="K6" s="5" t="s">
        <v>15</v>
      </c>
      <c r="L6" s="5" t="s">
        <v>8</v>
      </c>
      <c r="M6" s="29"/>
    </row>
    <row r="7" spans="2:13" s="4" customFormat="1" ht="52.75" customHeight="1" x14ac:dyDescent="0.2">
      <c r="B7" s="6" t="s">
        <v>21</v>
      </c>
      <c r="C7" s="6" t="s">
        <v>9</v>
      </c>
      <c r="D7" s="11">
        <v>45545</v>
      </c>
      <c r="E7" s="6" t="s">
        <v>22</v>
      </c>
      <c r="F7" s="10" t="s">
        <v>16</v>
      </c>
      <c r="G7" s="7" t="s">
        <v>17</v>
      </c>
      <c r="H7" s="12">
        <v>639221</v>
      </c>
      <c r="I7" s="7" t="s">
        <v>18</v>
      </c>
      <c r="J7" s="8"/>
      <c r="K7" s="9"/>
      <c r="L7" s="15"/>
      <c r="M7" s="16"/>
    </row>
    <row r="8" spans="2:13" s="4" customFormat="1" ht="52" x14ac:dyDescent="0.2">
      <c r="B8" s="6" t="s">
        <v>21</v>
      </c>
      <c r="C8" s="6" t="s">
        <v>9</v>
      </c>
      <c r="D8" s="11">
        <v>45545</v>
      </c>
      <c r="E8" s="6" t="s">
        <v>23</v>
      </c>
      <c r="F8" s="10" t="s">
        <v>16</v>
      </c>
      <c r="G8" s="7" t="s">
        <v>17</v>
      </c>
      <c r="H8" s="12">
        <v>2156269</v>
      </c>
      <c r="I8" s="7" t="s">
        <v>18</v>
      </c>
      <c r="J8" s="8"/>
      <c r="K8" s="9"/>
      <c r="L8" s="15"/>
      <c r="M8" s="16"/>
    </row>
    <row r="9" spans="2:13" s="4" customFormat="1" ht="52.75" customHeight="1" x14ac:dyDescent="0.2">
      <c r="B9" s="6" t="s">
        <v>21</v>
      </c>
      <c r="C9" s="6" t="s">
        <v>9</v>
      </c>
      <c r="D9" s="11">
        <v>45545</v>
      </c>
      <c r="E9" s="6" t="s">
        <v>25</v>
      </c>
      <c r="F9" s="10" t="s">
        <v>16</v>
      </c>
      <c r="G9" s="7" t="s">
        <v>17</v>
      </c>
      <c r="H9" s="12">
        <v>5325589.5</v>
      </c>
      <c r="I9" s="7" t="s">
        <v>18</v>
      </c>
      <c r="J9" s="8"/>
      <c r="K9" s="9"/>
      <c r="L9" s="15"/>
      <c r="M9" s="16"/>
    </row>
    <row r="10" spans="2:13" s="4" customFormat="1" ht="58.25" customHeight="1" x14ac:dyDescent="0.2">
      <c r="B10" s="6" t="s">
        <v>24</v>
      </c>
      <c r="C10" s="6" t="s">
        <v>9</v>
      </c>
      <c r="D10" s="11">
        <v>45545</v>
      </c>
      <c r="E10" s="6" t="s">
        <v>26</v>
      </c>
      <c r="F10" s="10" t="s">
        <v>16</v>
      </c>
      <c r="G10" s="7" t="s">
        <v>17</v>
      </c>
      <c r="H10" s="12">
        <v>311960.00000000006</v>
      </c>
      <c r="I10" s="7" t="s">
        <v>18</v>
      </c>
      <c r="J10" s="8"/>
      <c r="K10" s="9"/>
      <c r="L10" s="15"/>
      <c r="M10" s="16"/>
    </row>
    <row r="11" spans="2:13" s="4" customFormat="1" ht="58.25" customHeight="1" x14ac:dyDescent="0.2">
      <c r="B11" s="6" t="s">
        <v>24</v>
      </c>
      <c r="C11" s="6" t="s">
        <v>9</v>
      </c>
      <c r="D11" s="11">
        <v>45545</v>
      </c>
      <c r="E11" s="6" t="s">
        <v>27</v>
      </c>
      <c r="F11" s="10" t="s">
        <v>16</v>
      </c>
      <c r="G11" s="7" t="s">
        <v>17</v>
      </c>
      <c r="H11" s="12">
        <v>881782</v>
      </c>
      <c r="I11" s="7" t="s">
        <v>18</v>
      </c>
      <c r="J11" s="8"/>
      <c r="K11" s="9"/>
      <c r="L11" s="15"/>
      <c r="M11" s="16"/>
    </row>
    <row r="12" spans="2:13" s="4" customFormat="1" ht="58.25" customHeight="1" x14ac:dyDescent="0.2">
      <c r="B12" s="6" t="s">
        <v>24</v>
      </c>
      <c r="C12" s="6" t="s">
        <v>9</v>
      </c>
      <c r="D12" s="11">
        <v>45545</v>
      </c>
      <c r="E12" s="6" t="s">
        <v>28</v>
      </c>
      <c r="F12" s="10" t="s">
        <v>16</v>
      </c>
      <c r="G12" s="7" t="s">
        <v>17</v>
      </c>
      <c r="H12" s="12">
        <v>6028.0000000000009</v>
      </c>
      <c r="I12" s="7" t="s">
        <v>18</v>
      </c>
      <c r="J12" s="8"/>
      <c r="K12" s="9"/>
      <c r="L12" s="15"/>
      <c r="M12" s="16"/>
    </row>
    <row r="13" spans="2:13" s="4" customFormat="1" ht="58.25" customHeight="1" x14ac:dyDescent="0.2">
      <c r="B13" s="6" t="s">
        <v>24</v>
      </c>
      <c r="C13" s="6" t="s">
        <v>9</v>
      </c>
      <c r="D13" s="11">
        <v>45545</v>
      </c>
      <c r="E13" s="6" t="s">
        <v>29</v>
      </c>
      <c r="F13" s="10" t="s">
        <v>16</v>
      </c>
      <c r="G13" s="7" t="s">
        <v>17</v>
      </c>
      <c r="H13" s="12">
        <v>32535</v>
      </c>
      <c r="I13" s="7" t="s">
        <v>18</v>
      </c>
      <c r="J13" s="8"/>
      <c r="K13" s="9"/>
      <c r="L13" s="15"/>
      <c r="M13" s="16"/>
    </row>
    <row r="14" spans="2:13" s="4" customFormat="1" ht="58.25" customHeight="1" x14ac:dyDescent="0.2">
      <c r="B14" s="6" t="s">
        <v>24</v>
      </c>
      <c r="C14" s="6" t="s">
        <v>9</v>
      </c>
      <c r="D14" s="11">
        <v>45545</v>
      </c>
      <c r="E14" s="6" t="s">
        <v>30</v>
      </c>
      <c r="F14" s="10" t="s">
        <v>16</v>
      </c>
      <c r="G14" s="7" t="s">
        <v>17</v>
      </c>
      <c r="H14" s="12">
        <v>6006732.5999999996</v>
      </c>
      <c r="I14" s="7" t="s">
        <v>18</v>
      </c>
      <c r="J14" s="8"/>
      <c r="K14" s="9"/>
      <c r="L14" s="15"/>
      <c r="M14" s="16"/>
    </row>
    <row r="15" spans="2:13" s="4" customFormat="1" ht="58.25" customHeight="1" x14ac:dyDescent="0.2">
      <c r="B15" s="6" t="s">
        <v>24</v>
      </c>
      <c r="C15" s="6" t="s">
        <v>9</v>
      </c>
      <c r="D15" s="11">
        <v>45545</v>
      </c>
      <c r="E15" s="19" t="s">
        <v>31</v>
      </c>
      <c r="F15" s="10" t="s">
        <v>16</v>
      </c>
      <c r="G15" s="7" t="s">
        <v>17</v>
      </c>
      <c r="H15" s="17">
        <v>283800.00000000006</v>
      </c>
      <c r="I15" s="7" t="s">
        <v>18</v>
      </c>
      <c r="J15" s="8"/>
      <c r="K15" s="9"/>
      <c r="L15" s="15"/>
      <c r="M15" s="16"/>
    </row>
    <row r="16" spans="2:13" s="4" customFormat="1" ht="58.25" customHeight="1" x14ac:dyDescent="0.2">
      <c r="B16" s="6" t="s">
        <v>32</v>
      </c>
      <c r="C16" s="6" t="s">
        <v>9</v>
      </c>
      <c r="D16" s="11">
        <v>45562</v>
      </c>
      <c r="E16" s="19" t="s">
        <v>33</v>
      </c>
      <c r="F16" s="10" t="s">
        <v>16</v>
      </c>
      <c r="G16" s="7" t="s">
        <v>17</v>
      </c>
      <c r="H16" s="17">
        <v>2112000</v>
      </c>
      <c r="I16" s="7" t="s">
        <v>18</v>
      </c>
      <c r="J16" s="8"/>
      <c r="K16" s="9"/>
      <c r="L16" s="15"/>
      <c r="M16" s="16"/>
    </row>
    <row r="17" spans="2:8" s="4" customFormat="1" ht="29.4" customHeight="1" x14ac:dyDescent="0.2">
      <c r="B17" s="4" t="s">
        <v>19</v>
      </c>
      <c r="H17" s="18"/>
    </row>
    <row r="18" spans="2:8" s="4" customFormat="1" ht="29.4" customHeight="1" x14ac:dyDescent="0.2">
      <c r="B18" t="s">
        <v>20</v>
      </c>
      <c r="H18" s="18"/>
    </row>
    <row r="25" spans="2:8" x14ac:dyDescent="0.2">
      <c r="E25" s="20"/>
      <c r="F25" s="20"/>
      <c r="G25" s="20"/>
      <c r="H25" s="20"/>
    </row>
    <row r="26" spans="2:8" x14ac:dyDescent="0.2">
      <c r="E26" s="20"/>
      <c r="F26" s="20"/>
      <c r="G26" s="20"/>
      <c r="H26" s="20"/>
    </row>
    <row r="27" spans="2:8" x14ac:dyDescent="0.2">
      <c r="E27" s="20"/>
      <c r="F27" s="20"/>
      <c r="G27" s="20"/>
      <c r="H27" s="20"/>
    </row>
  </sheetData>
  <mergeCells count="10">
    <mergeCell ref="H5:H6"/>
    <mergeCell ref="I5:I6"/>
    <mergeCell ref="J5:L5"/>
    <mergeCell ref="M5:M6"/>
    <mergeCell ref="B5:B6"/>
    <mergeCell ref="C5:C6"/>
    <mergeCell ref="D5:D6"/>
    <mergeCell ref="E5:E6"/>
    <mergeCell ref="F5:F6"/>
    <mergeCell ref="G5:G6"/>
  </mergeCells>
  <phoneticPr fontId="4"/>
  <dataValidations disablePrompts="1" count="5">
    <dataValidation type="list" allowBlank="1" showInputMessage="1" showErrorMessage="1" sqref="J15:J16" xr:uid="{7DF049C6-ACCB-4360-AD51-CCA24BDA2024}">
      <formula1>$J$35:$J$38</formula1>
    </dataValidation>
    <dataValidation type="list" allowBlank="1" showInputMessage="1" showErrorMessage="1" sqref="K15:K16" xr:uid="{F7783FC7-A1A2-4C82-973D-FF8FF2A4EA19}">
      <formula1>$K$35:$K$36</formula1>
    </dataValidation>
    <dataValidation type="list" allowBlank="1" showInputMessage="1" showErrorMessage="1" sqref="WVS983008:WVS983036 K65504:K65532 WLW983008:WLW983036 WCA983008:WCA983036 VSE983008:VSE983036 VII983008:VII983036 UYM983008:UYM983036 UOQ983008:UOQ983036 UEU983008:UEU983036 TUY983008:TUY983036 TLC983008:TLC983036 TBG983008:TBG983036 SRK983008:SRK983036 SHO983008:SHO983036 RXS983008:RXS983036 RNW983008:RNW983036 REA983008:REA983036 QUE983008:QUE983036 QKI983008:QKI983036 QAM983008:QAM983036 PQQ983008:PQQ983036 PGU983008:PGU983036 OWY983008:OWY983036 ONC983008:ONC983036 ODG983008:ODG983036 NTK983008:NTK983036 NJO983008:NJO983036 MZS983008:MZS983036 MPW983008:MPW983036 MGA983008:MGA983036 LWE983008:LWE983036 LMI983008:LMI983036 LCM983008:LCM983036 KSQ983008:KSQ983036 KIU983008:KIU983036 JYY983008:JYY983036 JPC983008:JPC983036 JFG983008:JFG983036 IVK983008:IVK983036 ILO983008:ILO983036 IBS983008:IBS983036 HRW983008:HRW983036 HIA983008:HIA983036 GYE983008:GYE983036 GOI983008:GOI983036 GEM983008:GEM983036 FUQ983008:FUQ983036 FKU983008:FKU983036 FAY983008:FAY983036 ERC983008:ERC983036 EHG983008:EHG983036 DXK983008:DXK983036 DNO983008:DNO983036 DDS983008:DDS983036 CTW983008:CTW983036 CKA983008:CKA983036 CAE983008:CAE983036 BQI983008:BQI983036 BGM983008:BGM983036 AWQ983008:AWQ983036 AMU983008:AMU983036 ACY983008:ACY983036 TC983008:TC983036 JG983008:JG983036 K983008:K983036 WVS917472:WVS917500 WLW917472:WLW917500 WCA917472:WCA917500 VSE917472:VSE917500 VII917472:VII917500 UYM917472:UYM917500 UOQ917472:UOQ917500 UEU917472:UEU917500 TUY917472:TUY917500 TLC917472:TLC917500 TBG917472:TBG917500 SRK917472:SRK917500 SHO917472:SHO917500 RXS917472:RXS917500 RNW917472:RNW917500 REA917472:REA917500 QUE917472:QUE917500 QKI917472:QKI917500 QAM917472:QAM917500 PQQ917472:PQQ917500 PGU917472:PGU917500 OWY917472:OWY917500 ONC917472:ONC917500 ODG917472:ODG917500 NTK917472:NTK917500 NJO917472:NJO917500 MZS917472:MZS917500 MPW917472:MPW917500 MGA917472:MGA917500 LWE917472:LWE917500 LMI917472:LMI917500 LCM917472:LCM917500 KSQ917472:KSQ917500 KIU917472:KIU917500 JYY917472:JYY917500 JPC917472:JPC917500 JFG917472:JFG917500 IVK917472:IVK917500 ILO917472:ILO917500 IBS917472:IBS917500 HRW917472:HRW917500 HIA917472:HIA917500 GYE917472:GYE917500 GOI917472:GOI917500 GEM917472:GEM917500 FUQ917472:FUQ917500 FKU917472:FKU917500 FAY917472:FAY917500 ERC917472:ERC917500 EHG917472:EHG917500 DXK917472:DXK917500 DNO917472:DNO917500 DDS917472:DDS917500 CTW917472:CTW917500 CKA917472:CKA917500 CAE917472:CAE917500 BQI917472:BQI917500 BGM917472:BGM917500 AWQ917472:AWQ917500 AMU917472:AMU917500 ACY917472:ACY917500 TC917472:TC917500 JG917472:JG917500 K917472:K917500 WVS851936:WVS851964 WLW851936:WLW851964 WCA851936:WCA851964 VSE851936:VSE851964 VII851936:VII851964 UYM851936:UYM851964 UOQ851936:UOQ851964 UEU851936:UEU851964 TUY851936:TUY851964 TLC851936:TLC851964 TBG851936:TBG851964 SRK851936:SRK851964 SHO851936:SHO851964 RXS851936:RXS851964 RNW851936:RNW851964 REA851936:REA851964 QUE851936:QUE851964 QKI851936:QKI851964 QAM851936:QAM851964 PQQ851936:PQQ851964 PGU851936:PGU851964 OWY851936:OWY851964 ONC851936:ONC851964 ODG851936:ODG851964 NTK851936:NTK851964 NJO851936:NJO851964 MZS851936:MZS851964 MPW851936:MPW851964 MGA851936:MGA851964 LWE851936:LWE851964 LMI851936:LMI851964 LCM851936:LCM851964 KSQ851936:KSQ851964 KIU851936:KIU851964 JYY851936:JYY851964 JPC851936:JPC851964 JFG851936:JFG851964 IVK851936:IVK851964 ILO851936:ILO851964 IBS851936:IBS851964 HRW851936:HRW851964 HIA851936:HIA851964 GYE851936:GYE851964 GOI851936:GOI851964 GEM851936:GEM851964 FUQ851936:FUQ851964 FKU851936:FKU851964 FAY851936:FAY851964 ERC851936:ERC851964 EHG851936:EHG851964 DXK851936:DXK851964 DNO851936:DNO851964 DDS851936:DDS851964 CTW851936:CTW851964 CKA851936:CKA851964 CAE851936:CAE851964 BQI851936:BQI851964 BGM851936:BGM851964 AWQ851936:AWQ851964 AMU851936:AMU851964 ACY851936:ACY851964 TC851936:TC851964 JG851936:JG851964 K851936:K851964 WVS786400:WVS786428 WLW786400:WLW786428 WCA786400:WCA786428 VSE786400:VSE786428 VII786400:VII786428 UYM786400:UYM786428 UOQ786400:UOQ786428 UEU786400:UEU786428 TUY786400:TUY786428 TLC786400:TLC786428 TBG786400:TBG786428 SRK786400:SRK786428 SHO786400:SHO786428 RXS786400:RXS786428 RNW786400:RNW786428 REA786400:REA786428 QUE786400:QUE786428 QKI786400:QKI786428 QAM786400:QAM786428 PQQ786400:PQQ786428 PGU786400:PGU786428 OWY786400:OWY786428 ONC786400:ONC786428 ODG786400:ODG786428 NTK786400:NTK786428 NJO786400:NJO786428 MZS786400:MZS786428 MPW786400:MPW786428 MGA786400:MGA786428 LWE786400:LWE786428 LMI786400:LMI786428 LCM786400:LCM786428 KSQ786400:KSQ786428 KIU786400:KIU786428 JYY786400:JYY786428 JPC786400:JPC786428 JFG786400:JFG786428 IVK786400:IVK786428 ILO786400:ILO786428 IBS786400:IBS786428 HRW786400:HRW786428 HIA786400:HIA786428 GYE786400:GYE786428 GOI786400:GOI786428 GEM786400:GEM786428 FUQ786400:FUQ786428 FKU786400:FKU786428 FAY786400:FAY786428 ERC786400:ERC786428 EHG786400:EHG786428 DXK786400:DXK786428 DNO786400:DNO786428 DDS786400:DDS786428 CTW786400:CTW786428 CKA786400:CKA786428 CAE786400:CAE786428 BQI786400:BQI786428 BGM786400:BGM786428 AWQ786400:AWQ786428 AMU786400:AMU786428 ACY786400:ACY786428 TC786400:TC786428 JG786400:JG786428 K786400:K786428 WVS720864:WVS720892 WLW720864:WLW720892 WCA720864:WCA720892 VSE720864:VSE720892 VII720864:VII720892 UYM720864:UYM720892 UOQ720864:UOQ720892 UEU720864:UEU720892 TUY720864:TUY720892 TLC720864:TLC720892 TBG720864:TBG720892 SRK720864:SRK720892 SHO720864:SHO720892 RXS720864:RXS720892 RNW720864:RNW720892 REA720864:REA720892 QUE720864:QUE720892 QKI720864:QKI720892 QAM720864:QAM720892 PQQ720864:PQQ720892 PGU720864:PGU720892 OWY720864:OWY720892 ONC720864:ONC720892 ODG720864:ODG720892 NTK720864:NTK720892 NJO720864:NJO720892 MZS720864:MZS720892 MPW720864:MPW720892 MGA720864:MGA720892 LWE720864:LWE720892 LMI720864:LMI720892 LCM720864:LCM720892 KSQ720864:KSQ720892 KIU720864:KIU720892 JYY720864:JYY720892 JPC720864:JPC720892 JFG720864:JFG720892 IVK720864:IVK720892 ILO720864:ILO720892 IBS720864:IBS720892 HRW720864:HRW720892 HIA720864:HIA720892 GYE720864:GYE720892 GOI720864:GOI720892 GEM720864:GEM720892 FUQ720864:FUQ720892 FKU720864:FKU720892 FAY720864:FAY720892 ERC720864:ERC720892 EHG720864:EHG720892 DXK720864:DXK720892 DNO720864:DNO720892 DDS720864:DDS720892 CTW720864:CTW720892 CKA720864:CKA720892 CAE720864:CAE720892 BQI720864:BQI720892 BGM720864:BGM720892 AWQ720864:AWQ720892 AMU720864:AMU720892 ACY720864:ACY720892 TC720864:TC720892 JG720864:JG720892 K720864:K720892 WVS655328:WVS655356 WLW655328:WLW655356 WCA655328:WCA655356 VSE655328:VSE655356 VII655328:VII655356 UYM655328:UYM655356 UOQ655328:UOQ655356 UEU655328:UEU655356 TUY655328:TUY655356 TLC655328:TLC655356 TBG655328:TBG655356 SRK655328:SRK655356 SHO655328:SHO655356 RXS655328:RXS655356 RNW655328:RNW655356 REA655328:REA655356 QUE655328:QUE655356 QKI655328:QKI655356 QAM655328:QAM655356 PQQ655328:PQQ655356 PGU655328:PGU655356 OWY655328:OWY655356 ONC655328:ONC655356 ODG655328:ODG655356 NTK655328:NTK655356 NJO655328:NJO655356 MZS655328:MZS655356 MPW655328:MPW655356 MGA655328:MGA655356 LWE655328:LWE655356 LMI655328:LMI655356 LCM655328:LCM655356 KSQ655328:KSQ655356 KIU655328:KIU655356 JYY655328:JYY655356 JPC655328:JPC655356 JFG655328:JFG655356 IVK655328:IVK655356 ILO655328:ILO655356 IBS655328:IBS655356 HRW655328:HRW655356 HIA655328:HIA655356 GYE655328:GYE655356 GOI655328:GOI655356 GEM655328:GEM655356 FUQ655328:FUQ655356 FKU655328:FKU655356 FAY655328:FAY655356 ERC655328:ERC655356 EHG655328:EHG655356 DXK655328:DXK655356 DNO655328:DNO655356 DDS655328:DDS655356 CTW655328:CTW655356 CKA655328:CKA655356 CAE655328:CAE655356 BQI655328:BQI655356 BGM655328:BGM655356 AWQ655328:AWQ655356 AMU655328:AMU655356 ACY655328:ACY655356 TC655328:TC655356 JG655328:JG655356 K655328:K655356 WVS589792:WVS589820 WLW589792:WLW589820 WCA589792:WCA589820 VSE589792:VSE589820 VII589792:VII589820 UYM589792:UYM589820 UOQ589792:UOQ589820 UEU589792:UEU589820 TUY589792:TUY589820 TLC589792:TLC589820 TBG589792:TBG589820 SRK589792:SRK589820 SHO589792:SHO589820 RXS589792:RXS589820 RNW589792:RNW589820 REA589792:REA589820 QUE589792:QUE589820 QKI589792:QKI589820 QAM589792:QAM589820 PQQ589792:PQQ589820 PGU589792:PGU589820 OWY589792:OWY589820 ONC589792:ONC589820 ODG589792:ODG589820 NTK589792:NTK589820 NJO589792:NJO589820 MZS589792:MZS589820 MPW589792:MPW589820 MGA589792:MGA589820 LWE589792:LWE589820 LMI589792:LMI589820 LCM589792:LCM589820 KSQ589792:KSQ589820 KIU589792:KIU589820 JYY589792:JYY589820 JPC589792:JPC589820 JFG589792:JFG589820 IVK589792:IVK589820 ILO589792:ILO589820 IBS589792:IBS589820 HRW589792:HRW589820 HIA589792:HIA589820 GYE589792:GYE589820 GOI589792:GOI589820 GEM589792:GEM589820 FUQ589792:FUQ589820 FKU589792:FKU589820 FAY589792:FAY589820 ERC589792:ERC589820 EHG589792:EHG589820 DXK589792:DXK589820 DNO589792:DNO589820 DDS589792:DDS589820 CTW589792:CTW589820 CKA589792:CKA589820 CAE589792:CAE589820 BQI589792:BQI589820 BGM589792:BGM589820 AWQ589792:AWQ589820 AMU589792:AMU589820 ACY589792:ACY589820 TC589792:TC589820 JG589792:JG589820 K589792:K589820 WVS524256:WVS524284 WLW524256:WLW524284 WCA524256:WCA524284 VSE524256:VSE524284 VII524256:VII524284 UYM524256:UYM524284 UOQ524256:UOQ524284 UEU524256:UEU524284 TUY524256:TUY524284 TLC524256:TLC524284 TBG524256:TBG524284 SRK524256:SRK524284 SHO524256:SHO524284 RXS524256:RXS524284 RNW524256:RNW524284 REA524256:REA524284 QUE524256:QUE524284 QKI524256:QKI524284 QAM524256:QAM524284 PQQ524256:PQQ524284 PGU524256:PGU524284 OWY524256:OWY524284 ONC524256:ONC524284 ODG524256:ODG524284 NTK524256:NTK524284 NJO524256:NJO524284 MZS524256:MZS524284 MPW524256:MPW524284 MGA524256:MGA524284 LWE524256:LWE524284 LMI524256:LMI524284 LCM524256:LCM524284 KSQ524256:KSQ524284 KIU524256:KIU524284 JYY524256:JYY524284 JPC524256:JPC524284 JFG524256:JFG524284 IVK524256:IVK524284 ILO524256:ILO524284 IBS524256:IBS524284 HRW524256:HRW524284 HIA524256:HIA524284 GYE524256:GYE524284 GOI524256:GOI524284 GEM524256:GEM524284 FUQ524256:FUQ524284 FKU524256:FKU524284 FAY524256:FAY524284 ERC524256:ERC524284 EHG524256:EHG524284 DXK524256:DXK524284 DNO524256:DNO524284 DDS524256:DDS524284 CTW524256:CTW524284 CKA524256:CKA524284 CAE524256:CAE524284 BQI524256:BQI524284 BGM524256:BGM524284 AWQ524256:AWQ524284 AMU524256:AMU524284 ACY524256:ACY524284 TC524256:TC524284 JG524256:JG524284 K524256:K524284 WVS458720:WVS458748 WLW458720:WLW458748 WCA458720:WCA458748 VSE458720:VSE458748 VII458720:VII458748 UYM458720:UYM458748 UOQ458720:UOQ458748 UEU458720:UEU458748 TUY458720:TUY458748 TLC458720:TLC458748 TBG458720:TBG458748 SRK458720:SRK458748 SHO458720:SHO458748 RXS458720:RXS458748 RNW458720:RNW458748 REA458720:REA458748 QUE458720:QUE458748 QKI458720:QKI458748 QAM458720:QAM458748 PQQ458720:PQQ458748 PGU458720:PGU458748 OWY458720:OWY458748 ONC458720:ONC458748 ODG458720:ODG458748 NTK458720:NTK458748 NJO458720:NJO458748 MZS458720:MZS458748 MPW458720:MPW458748 MGA458720:MGA458748 LWE458720:LWE458748 LMI458720:LMI458748 LCM458720:LCM458748 KSQ458720:KSQ458748 KIU458720:KIU458748 JYY458720:JYY458748 JPC458720:JPC458748 JFG458720:JFG458748 IVK458720:IVK458748 ILO458720:ILO458748 IBS458720:IBS458748 HRW458720:HRW458748 HIA458720:HIA458748 GYE458720:GYE458748 GOI458720:GOI458748 GEM458720:GEM458748 FUQ458720:FUQ458748 FKU458720:FKU458748 FAY458720:FAY458748 ERC458720:ERC458748 EHG458720:EHG458748 DXK458720:DXK458748 DNO458720:DNO458748 DDS458720:DDS458748 CTW458720:CTW458748 CKA458720:CKA458748 CAE458720:CAE458748 BQI458720:BQI458748 BGM458720:BGM458748 AWQ458720:AWQ458748 AMU458720:AMU458748 ACY458720:ACY458748 TC458720:TC458748 JG458720:JG458748 K458720:K458748 WVS393184:WVS393212 WLW393184:WLW393212 WCA393184:WCA393212 VSE393184:VSE393212 VII393184:VII393212 UYM393184:UYM393212 UOQ393184:UOQ393212 UEU393184:UEU393212 TUY393184:TUY393212 TLC393184:TLC393212 TBG393184:TBG393212 SRK393184:SRK393212 SHO393184:SHO393212 RXS393184:RXS393212 RNW393184:RNW393212 REA393184:REA393212 QUE393184:QUE393212 QKI393184:QKI393212 QAM393184:QAM393212 PQQ393184:PQQ393212 PGU393184:PGU393212 OWY393184:OWY393212 ONC393184:ONC393212 ODG393184:ODG393212 NTK393184:NTK393212 NJO393184:NJO393212 MZS393184:MZS393212 MPW393184:MPW393212 MGA393184:MGA393212 LWE393184:LWE393212 LMI393184:LMI393212 LCM393184:LCM393212 KSQ393184:KSQ393212 KIU393184:KIU393212 JYY393184:JYY393212 JPC393184:JPC393212 JFG393184:JFG393212 IVK393184:IVK393212 ILO393184:ILO393212 IBS393184:IBS393212 HRW393184:HRW393212 HIA393184:HIA393212 GYE393184:GYE393212 GOI393184:GOI393212 GEM393184:GEM393212 FUQ393184:FUQ393212 FKU393184:FKU393212 FAY393184:FAY393212 ERC393184:ERC393212 EHG393184:EHG393212 DXK393184:DXK393212 DNO393184:DNO393212 DDS393184:DDS393212 CTW393184:CTW393212 CKA393184:CKA393212 CAE393184:CAE393212 BQI393184:BQI393212 BGM393184:BGM393212 AWQ393184:AWQ393212 AMU393184:AMU393212 ACY393184:ACY393212 TC393184:TC393212 JG393184:JG393212 K393184:K393212 WVS327648:WVS327676 WLW327648:WLW327676 WCA327648:WCA327676 VSE327648:VSE327676 VII327648:VII327676 UYM327648:UYM327676 UOQ327648:UOQ327676 UEU327648:UEU327676 TUY327648:TUY327676 TLC327648:TLC327676 TBG327648:TBG327676 SRK327648:SRK327676 SHO327648:SHO327676 RXS327648:RXS327676 RNW327648:RNW327676 REA327648:REA327676 QUE327648:QUE327676 QKI327648:QKI327676 QAM327648:QAM327676 PQQ327648:PQQ327676 PGU327648:PGU327676 OWY327648:OWY327676 ONC327648:ONC327676 ODG327648:ODG327676 NTK327648:NTK327676 NJO327648:NJO327676 MZS327648:MZS327676 MPW327648:MPW327676 MGA327648:MGA327676 LWE327648:LWE327676 LMI327648:LMI327676 LCM327648:LCM327676 KSQ327648:KSQ327676 KIU327648:KIU327676 JYY327648:JYY327676 JPC327648:JPC327676 JFG327648:JFG327676 IVK327648:IVK327676 ILO327648:ILO327676 IBS327648:IBS327676 HRW327648:HRW327676 HIA327648:HIA327676 GYE327648:GYE327676 GOI327648:GOI327676 GEM327648:GEM327676 FUQ327648:FUQ327676 FKU327648:FKU327676 FAY327648:FAY327676 ERC327648:ERC327676 EHG327648:EHG327676 DXK327648:DXK327676 DNO327648:DNO327676 DDS327648:DDS327676 CTW327648:CTW327676 CKA327648:CKA327676 CAE327648:CAE327676 BQI327648:BQI327676 BGM327648:BGM327676 AWQ327648:AWQ327676 AMU327648:AMU327676 ACY327648:ACY327676 TC327648:TC327676 JG327648:JG327676 K327648:K327676 WVS262112:WVS262140 WLW262112:WLW262140 WCA262112:WCA262140 VSE262112:VSE262140 VII262112:VII262140 UYM262112:UYM262140 UOQ262112:UOQ262140 UEU262112:UEU262140 TUY262112:TUY262140 TLC262112:TLC262140 TBG262112:TBG262140 SRK262112:SRK262140 SHO262112:SHO262140 RXS262112:RXS262140 RNW262112:RNW262140 REA262112:REA262140 QUE262112:QUE262140 QKI262112:QKI262140 QAM262112:QAM262140 PQQ262112:PQQ262140 PGU262112:PGU262140 OWY262112:OWY262140 ONC262112:ONC262140 ODG262112:ODG262140 NTK262112:NTK262140 NJO262112:NJO262140 MZS262112:MZS262140 MPW262112:MPW262140 MGA262112:MGA262140 LWE262112:LWE262140 LMI262112:LMI262140 LCM262112:LCM262140 KSQ262112:KSQ262140 KIU262112:KIU262140 JYY262112:JYY262140 JPC262112:JPC262140 JFG262112:JFG262140 IVK262112:IVK262140 ILO262112:ILO262140 IBS262112:IBS262140 HRW262112:HRW262140 HIA262112:HIA262140 GYE262112:GYE262140 GOI262112:GOI262140 GEM262112:GEM262140 FUQ262112:FUQ262140 FKU262112:FKU262140 FAY262112:FAY262140 ERC262112:ERC262140 EHG262112:EHG262140 DXK262112:DXK262140 DNO262112:DNO262140 DDS262112:DDS262140 CTW262112:CTW262140 CKA262112:CKA262140 CAE262112:CAE262140 BQI262112:BQI262140 BGM262112:BGM262140 AWQ262112:AWQ262140 AMU262112:AMU262140 ACY262112:ACY262140 TC262112:TC262140 JG262112:JG262140 K262112:K262140 WVS196576:WVS196604 WLW196576:WLW196604 WCA196576:WCA196604 VSE196576:VSE196604 VII196576:VII196604 UYM196576:UYM196604 UOQ196576:UOQ196604 UEU196576:UEU196604 TUY196576:TUY196604 TLC196576:TLC196604 TBG196576:TBG196604 SRK196576:SRK196604 SHO196576:SHO196604 RXS196576:RXS196604 RNW196576:RNW196604 REA196576:REA196604 QUE196576:QUE196604 QKI196576:QKI196604 QAM196576:QAM196604 PQQ196576:PQQ196604 PGU196576:PGU196604 OWY196576:OWY196604 ONC196576:ONC196604 ODG196576:ODG196604 NTK196576:NTK196604 NJO196576:NJO196604 MZS196576:MZS196604 MPW196576:MPW196604 MGA196576:MGA196604 LWE196576:LWE196604 LMI196576:LMI196604 LCM196576:LCM196604 KSQ196576:KSQ196604 KIU196576:KIU196604 JYY196576:JYY196604 JPC196576:JPC196604 JFG196576:JFG196604 IVK196576:IVK196604 ILO196576:ILO196604 IBS196576:IBS196604 HRW196576:HRW196604 HIA196576:HIA196604 GYE196576:GYE196604 GOI196576:GOI196604 GEM196576:GEM196604 FUQ196576:FUQ196604 FKU196576:FKU196604 FAY196576:FAY196604 ERC196576:ERC196604 EHG196576:EHG196604 DXK196576:DXK196604 DNO196576:DNO196604 DDS196576:DDS196604 CTW196576:CTW196604 CKA196576:CKA196604 CAE196576:CAE196604 BQI196576:BQI196604 BGM196576:BGM196604 AWQ196576:AWQ196604 AMU196576:AMU196604 ACY196576:ACY196604 TC196576:TC196604 JG196576:JG196604 K196576:K196604 WVS131040:WVS131068 WLW131040:WLW131068 WCA131040:WCA131068 VSE131040:VSE131068 VII131040:VII131068 UYM131040:UYM131068 UOQ131040:UOQ131068 UEU131040:UEU131068 TUY131040:TUY131068 TLC131040:TLC131068 TBG131040:TBG131068 SRK131040:SRK131068 SHO131040:SHO131068 RXS131040:RXS131068 RNW131040:RNW131068 REA131040:REA131068 QUE131040:QUE131068 QKI131040:QKI131068 QAM131040:QAM131068 PQQ131040:PQQ131068 PGU131040:PGU131068 OWY131040:OWY131068 ONC131040:ONC131068 ODG131040:ODG131068 NTK131040:NTK131068 NJO131040:NJO131068 MZS131040:MZS131068 MPW131040:MPW131068 MGA131040:MGA131068 LWE131040:LWE131068 LMI131040:LMI131068 LCM131040:LCM131068 KSQ131040:KSQ131068 KIU131040:KIU131068 JYY131040:JYY131068 JPC131040:JPC131068 JFG131040:JFG131068 IVK131040:IVK131068 ILO131040:ILO131068 IBS131040:IBS131068 HRW131040:HRW131068 HIA131040:HIA131068 GYE131040:GYE131068 GOI131040:GOI131068 GEM131040:GEM131068 FUQ131040:FUQ131068 FKU131040:FKU131068 FAY131040:FAY131068 ERC131040:ERC131068 EHG131040:EHG131068 DXK131040:DXK131068 DNO131040:DNO131068 DDS131040:DDS131068 CTW131040:CTW131068 CKA131040:CKA131068 CAE131040:CAE131068 BQI131040:BQI131068 BGM131040:BGM131068 AWQ131040:AWQ131068 AMU131040:AMU131068 ACY131040:ACY131068 TC131040:TC131068 JG131040:JG131068 K131040:K131068 WVS65504:WVS65532 WLW65504:WLW65532 WCA65504:WCA65532 VSE65504:VSE65532 VII65504:VII65532 UYM65504:UYM65532 UOQ65504:UOQ65532 UEU65504:UEU65532 TUY65504:TUY65532 TLC65504:TLC65532 TBG65504:TBG65532 SRK65504:SRK65532 SHO65504:SHO65532 RXS65504:RXS65532 RNW65504:RNW65532 REA65504:REA65532 QUE65504:QUE65532 QKI65504:QKI65532 QAM65504:QAM65532 PQQ65504:PQQ65532 PGU65504:PGU65532 OWY65504:OWY65532 ONC65504:ONC65532 ODG65504:ODG65532 NTK65504:NTK65532 NJO65504:NJO65532 MZS65504:MZS65532 MPW65504:MPW65532 MGA65504:MGA65532 LWE65504:LWE65532 LMI65504:LMI65532 LCM65504:LCM65532 KSQ65504:KSQ65532 KIU65504:KIU65532 JYY65504:JYY65532 JPC65504:JPC65532 JFG65504:JFG65532 IVK65504:IVK65532 ILO65504:ILO65532 IBS65504:IBS65532 HRW65504:HRW65532 HIA65504:HIA65532 GYE65504:GYE65532 GOI65504:GOI65532 GEM65504:GEM65532 FUQ65504:FUQ65532 FKU65504:FKU65532 FAY65504:FAY65532 ERC65504:ERC65532 EHG65504:EHG65532 DXK65504:DXK65532 DNO65504:DNO65532 DDS65504:DDS65532 CTW65504:CTW65532 CKA65504:CKA65532 CAE65504:CAE65532 BQI65504:BQI65532 BGM65504:BGM65532 AWQ65504:AWQ65532 AMU65504:AMU65532 ACY65504:ACY65532 TC65504:TC65532 JG65504:JG65532 K7:K14 WCA7:WCA16 VSE7:VSE16 VII7:VII16 UYM7:UYM16 UOQ7:UOQ16 UEU7:UEU16 TUY7:TUY16 TLC7:TLC16 TBG7:TBG16 SRK7:SRK16 SHO7:SHO16 RXS7:RXS16 RNW7:RNW16 REA7:REA16 QUE7:QUE16 QKI7:QKI16 QAM7:QAM16 PQQ7:PQQ16 PGU7:PGU16 OWY7:OWY16 ONC7:ONC16 ODG7:ODG16 NTK7:NTK16 NJO7:NJO16 MZS7:MZS16 MPW7:MPW16 MGA7:MGA16 LWE7:LWE16 LMI7:LMI16 LCM7:LCM16 KSQ7:KSQ16 KIU7:KIU16 JYY7:JYY16 JPC7:JPC16 JFG7:JFG16 IVK7:IVK16 ILO7:ILO16 IBS7:IBS16 HRW7:HRW16 HIA7:HIA16 GYE7:GYE16 GOI7:GOI16 GEM7:GEM16 FUQ7:FUQ16 FKU7:FKU16 FAY7:FAY16 ERC7:ERC16 EHG7:EHG16 DXK7:DXK16 DNO7:DNO16 DDS7:DDS16 CTW7:CTW16 CKA7:CKA16 CAE7:CAE16 BQI7:BQI16 BGM7:BGM16 AWQ7:AWQ16 AMU7:AMU16 ACY7:ACY16 TC7:TC16 JG7:JG16 WVS7:WVS16 WLW7:WLW16" xr:uid="{2AD95E9D-E215-4D3F-A982-D53952AC704C}">
      <formula1>$K$42:$K$43</formula1>
    </dataValidation>
    <dataValidation type="list" allowBlank="1" showInputMessage="1" showErrorMessage="1" sqref="WVR983008:WVR983036 J65504:J65532 WLV983008:WLV983036 WBZ983008:WBZ983036 VSD983008:VSD983036 VIH983008:VIH983036 UYL983008:UYL983036 UOP983008:UOP983036 UET983008:UET983036 TUX983008:TUX983036 TLB983008:TLB983036 TBF983008:TBF983036 SRJ983008:SRJ983036 SHN983008:SHN983036 RXR983008:RXR983036 RNV983008:RNV983036 RDZ983008:RDZ983036 QUD983008:QUD983036 QKH983008:QKH983036 QAL983008:QAL983036 PQP983008:PQP983036 PGT983008:PGT983036 OWX983008:OWX983036 ONB983008:ONB983036 ODF983008:ODF983036 NTJ983008:NTJ983036 NJN983008:NJN983036 MZR983008:MZR983036 MPV983008:MPV983036 MFZ983008:MFZ983036 LWD983008:LWD983036 LMH983008:LMH983036 LCL983008:LCL983036 KSP983008:KSP983036 KIT983008:KIT983036 JYX983008:JYX983036 JPB983008:JPB983036 JFF983008:JFF983036 IVJ983008:IVJ983036 ILN983008:ILN983036 IBR983008:IBR983036 HRV983008:HRV983036 HHZ983008:HHZ983036 GYD983008:GYD983036 GOH983008:GOH983036 GEL983008:GEL983036 FUP983008:FUP983036 FKT983008:FKT983036 FAX983008:FAX983036 ERB983008:ERB983036 EHF983008:EHF983036 DXJ983008:DXJ983036 DNN983008:DNN983036 DDR983008:DDR983036 CTV983008:CTV983036 CJZ983008:CJZ983036 CAD983008:CAD983036 BQH983008:BQH983036 BGL983008:BGL983036 AWP983008:AWP983036 AMT983008:AMT983036 ACX983008:ACX983036 TB983008:TB983036 JF983008:JF983036 J983008:J983036 WVR917472:WVR917500 WLV917472:WLV917500 WBZ917472:WBZ917500 VSD917472:VSD917500 VIH917472:VIH917500 UYL917472:UYL917500 UOP917472:UOP917500 UET917472:UET917500 TUX917472:TUX917500 TLB917472:TLB917500 TBF917472:TBF917500 SRJ917472:SRJ917500 SHN917472:SHN917500 RXR917472:RXR917500 RNV917472:RNV917500 RDZ917472:RDZ917500 QUD917472:QUD917500 QKH917472:QKH917500 QAL917472:QAL917500 PQP917472:PQP917500 PGT917472:PGT917500 OWX917472:OWX917500 ONB917472:ONB917500 ODF917472:ODF917500 NTJ917472:NTJ917500 NJN917472:NJN917500 MZR917472:MZR917500 MPV917472:MPV917500 MFZ917472:MFZ917500 LWD917472:LWD917500 LMH917472:LMH917500 LCL917472:LCL917500 KSP917472:KSP917500 KIT917472:KIT917500 JYX917472:JYX917500 JPB917472:JPB917500 JFF917472:JFF917500 IVJ917472:IVJ917500 ILN917472:ILN917500 IBR917472:IBR917500 HRV917472:HRV917500 HHZ917472:HHZ917500 GYD917472:GYD917500 GOH917472:GOH917500 GEL917472:GEL917500 FUP917472:FUP917500 FKT917472:FKT917500 FAX917472:FAX917500 ERB917472:ERB917500 EHF917472:EHF917500 DXJ917472:DXJ917500 DNN917472:DNN917500 DDR917472:DDR917500 CTV917472:CTV917500 CJZ917472:CJZ917500 CAD917472:CAD917500 BQH917472:BQH917500 BGL917472:BGL917500 AWP917472:AWP917500 AMT917472:AMT917500 ACX917472:ACX917500 TB917472:TB917500 JF917472:JF917500 J917472:J917500 WVR851936:WVR851964 WLV851936:WLV851964 WBZ851936:WBZ851964 VSD851936:VSD851964 VIH851936:VIH851964 UYL851936:UYL851964 UOP851936:UOP851964 UET851936:UET851964 TUX851936:TUX851964 TLB851936:TLB851964 TBF851936:TBF851964 SRJ851936:SRJ851964 SHN851936:SHN851964 RXR851936:RXR851964 RNV851936:RNV851964 RDZ851936:RDZ851964 QUD851936:QUD851964 QKH851936:QKH851964 QAL851936:QAL851964 PQP851936:PQP851964 PGT851936:PGT851964 OWX851936:OWX851964 ONB851936:ONB851964 ODF851936:ODF851964 NTJ851936:NTJ851964 NJN851936:NJN851964 MZR851936:MZR851964 MPV851936:MPV851964 MFZ851936:MFZ851964 LWD851936:LWD851964 LMH851936:LMH851964 LCL851936:LCL851964 KSP851936:KSP851964 KIT851936:KIT851964 JYX851936:JYX851964 JPB851936:JPB851964 JFF851936:JFF851964 IVJ851936:IVJ851964 ILN851936:ILN851964 IBR851936:IBR851964 HRV851936:HRV851964 HHZ851936:HHZ851964 GYD851936:GYD851964 GOH851936:GOH851964 GEL851936:GEL851964 FUP851936:FUP851964 FKT851936:FKT851964 FAX851936:FAX851964 ERB851936:ERB851964 EHF851936:EHF851964 DXJ851936:DXJ851964 DNN851936:DNN851964 DDR851936:DDR851964 CTV851936:CTV851964 CJZ851936:CJZ851964 CAD851936:CAD851964 BQH851936:BQH851964 BGL851936:BGL851964 AWP851936:AWP851964 AMT851936:AMT851964 ACX851936:ACX851964 TB851936:TB851964 JF851936:JF851964 J851936:J851964 WVR786400:WVR786428 WLV786400:WLV786428 WBZ786400:WBZ786428 VSD786400:VSD786428 VIH786400:VIH786428 UYL786400:UYL786428 UOP786400:UOP786428 UET786400:UET786428 TUX786400:TUX786428 TLB786400:TLB786428 TBF786400:TBF786428 SRJ786400:SRJ786428 SHN786400:SHN786428 RXR786400:RXR786428 RNV786400:RNV786428 RDZ786400:RDZ786428 QUD786400:QUD786428 QKH786400:QKH786428 QAL786400:QAL786428 PQP786400:PQP786428 PGT786400:PGT786428 OWX786400:OWX786428 ONB786400:ONB786428 ODF786400:ODF786428 NTJ786400:NTJ786428 NJN786400:NJN786428 MZR786400:MZR786428 MPV786400:MPV786428 MFZ786400:MFZ786428 LWD786400:LWD786428 LMH786400:LMH786428 LCL786400:LCL786428 KSP786400:KSP786428 KIT786400:KIT786428 JYX786400:JYX786428 JPB786400:JPB786428 JFF786400:JFF786428 IVJ786400:IVJ786428 ILN786400:ILN786428 IBR786400:IBR786428 HRV786400:HRV786428 HHZ786400:HHZ786428 GYD786400:GYD786428 GOH786400:GOH786428 GEL786400:GEL786428 FUP786400:FUP786428 FKT786400:FKT786428 FAX786400:FAX786428 ERB786400:ERB786428 EHF786400:EHF786428 DXJ786400:DXJ786428 DNN786400:DNN786428 DDR786400:DDR786428 CTV786400:CTV786428 CJZ786400:CJZ786428 CAD786400:CAD786428 BQH786400:BQH786428 BGL786400:BGL786428 AWP786400:AWP786428 AMT786400:AMT786428 ACX786400:ACX786428 TB786400:TB786428 JF786400:JF786428 J786400:J786428 WVR720864:WVR720892 WLV720864:WLV720892 WBZ720864:WBZ720892 VSD720864:VSD720892 VIH720864:VIH720892 UYL720864:UYL720892 UOP720864:UOP720892 UET720864:UET720892 TUX720864:TUX720892 TLB720864:TLB720892 TBF720864:TBF720892 SRJ720864:SRJ720892 SHN720864:SHN720892 RXR720864:RXR720892 RNV720864:RNV720892 RDZ720864:RDZ720892 QUD720864:QUD720892 QKH720864:QKH720892 QAL720864:QAL720892 PQP720864:PQP720892 PGT720864:PGT720892 OWX720864:OWX720892 ONB720864:ONB720892 ODF720864:ODF720892 NTJ720864:NTJ720892 NJN720864:NJN720892 MZR720864:MZR720892 MPV720864:MPV720892 MFZ720864:MFZ720892 LWD720864:LWD720892 LMH720864:LMH720892 LCL720864:LCL720892 KSP720864:KSP720892 KIT720864:KIT720892 JYX720864:JYX720892 JPB720864:JPB720892 JFF720864:JFF720892 IVJ720864:IVJ720892 ILN720864:ILN720892 IBR720864:IBR720892 HRV720864:HRV720892 HHZ720864:HHZ720892 GYD720864:GYD720892 GOH720864:GOH720892 GEL720864:GEL720892 FUP720864:FUP720892 FKT720864:FKT720892 FAX720864:FAX720892 ERB720864:ERB720892 EHF720864:EHF720892 DXJ720864:DXJ720892 DNN720864:DNN720892 DDR720864:DDR720892 CTV720864:CTV720892 CJZ720864:CJZ720892 CAD720864:CAD720892 BQH720864:BQH720892 BGL720864:BGL720892 AWP720864:AWP720892 AMT720864:AMT720892 ACX720864:ACX720892 TB720864:TB720892 JF720864:JF720892 J720864:J720892 WVR655328:WVR655356 WLV655328:WLV655356 WBZ655328:WBZ655356 VSD655328:VSD655356 VIH655328:VIH655356 UYL655328:UYL655356 UOP655328:UOP655356 UET655328:UET655356 TUX655328:TUX655356 TLB655328:TLB655356 TBF655328:TBF655356 SRJ655328:SRJ655356 SHN655328:SHN655356 RXR655328:RXR655356 RNV655328:RNV655356 RDZ655328:RDZ655356 QUD655328:QUD655356 QKH655328:QKH655356 QAL655328:QAL655356 PQP655328:PQP655356 PGT655328:PGT655356 OWX655328:OWX655356 ONB655328:ONB655356 ODF655328:ODF655356 NTJ655328:NTJ655356 NJN655328:NJN655356 MZR655328:MZR655356 MPV655328:MPV655356 MFZ655328:MFZ655356 LWD655328:LWD655356 LMH655328:LMH655356 LCL655328:LCL655356 KSP655328:KSP655356 KIT655328:KIT655356 JYX655328:JYX655356 JPB655328:JPB655356 JFF655328:JFF655356 IVJ655328:IVJ655356 ILN655328:ILN655356 IBR655328:IBR655356 HRV655328:HRV655356 HHZ655328:HHZ655356 GYD655328:GYD655356 GOH655328:GOH655356 GEL655328:GEL655356 FUP655328:FUP655356 FKT655328:FKT655356 FAX655328:FAX655356 ERB655328:ERB655356 EHF655328:EHF655356 DXJ655328:DXJ655356 DNN655328:DNN655356 DDR655328:DDR655356 CTV655328:CTV655356 CJZ655328:CJZ655356 CAD655328:CAD655356 BQH655328:BQH655356 BGL655328:BGL655356 AWP655328:AWP655356 AMT655328:AMT655356 ACX655328:ACX655356 TB655328:TB655356 JF655328:JF655356 J655328:J655356 WVR589792:WVR589820 WLV589792:WLV589820 WBZ589792:WBZ589820 VSD589792:VSD589820 VIH589792:VIH589820 UYL589792:UYL589820 UOP589792:UOP589820 UET589792:UET589820 TUX589792:TUX589820 TLB589792:TLB589820 TBF589792:TBF589820 SRJ589792:SRJ589820 SHN589792:SHN589820 RXR589792:RXR589820 RNV589792:RNV589820 RDZ589792:RDZ589820 QUD589792:QUD589820 QKH589792:QKH589820 QAL589792:QAL589820 PQP589792:PQP589820 PGT589792:PGT589820 OWX589792:OWX589820 ONB589792:ONB589820 ODF589792:ODF589820 NTJ589792:NTJ589820 NJN589792:NJN589820 MZR589792:MZR589820 MPV589792:MPV589820 MFZ589792:MFZ589820 LWD589792:LWD589820 LMH589792:LMH589820 LCL589792:LCL589820 KSP589792:KSP589820 KIT589792:KIT589820 JYX589792:JYX589820 JPB589792:JPB589820 JFF589792:JFF589820 IVJ589792:IVJ589820 ILN589792:ILN589820 IBR589792:IBR589820 HRV589792:HRV589820 HHZ589792:HHZ589820 GYD589792:GYD589820 GOH589792:GOH589820 GEL589792:GEL589820 FUP589792:FUP589820 FKT589792:FKT589820 FAX589792:FAX589820 ERB589792:ERB589820 EHF589792:EHF589820 DXJ589792:DXJ589820 DNN589792:DNN589820 DDR589792:DDR589820 CTV589792:CTV589820 CJZ589792:CJZ589820 CAD589792:CAD589820 BQH589792:BQH589820 BGL589792:BGL589820 AWP589792:AWP589820 AMT589792:AMT589820 ACX589792:ACX589820 TB589792:TB589820 JF589792:JF589820 J589792:J589820 WVR524256:WVR524284 WLV524256:WLV524284 WBZ524256:WBZ524284 VSD524256:VSD524284 VIH524256:VIH524284 UYL524256:UYL524284 UOP524256:UOP524284 UET524256:UET524284 TUX524256:TUX524284 TLB524256:TLB524284 TBF524256:TBF524284 SRJ524256:SRJ524284 SHN524256:SHN524284 RXR524256:RXR524284 RNV524256:RNV524284 RDZ524256:RDZ524284 QUD524256:QUD524284 QKH524256:QKH524284 QAL524256:QAL524284 PQP524256:PQP524284 PGT524256:PGT524284 OWX524256:OWX524284 ONB524256:ONB524284 ODF524256:ODF524284 NTJ524256:NTJ524284 NJN524256:NJN524284 MZR524256:MZR524284 MPV524256:MPV524284 MFZ524256:MFZ524284 LWD524256:LWD524284 LMH524256:LMH524284 LCL524256:LCL524284 KSP524256:KSP524284 KIT524256:KIT524284 JYX524256:JYX524284 JPB524256:JPB524284 JFF524256:JFF524284 IVJ524256:IVJ524284 ILN524256:ILN524284 IBR524256:IBR524284 HRV524256:HRV524284 HHZ524256:HHZ524284 GYD524256:GYD524284 GOH524256:GOH524284 GEL524256:GEL524284 FUP524256:FUP524284 FKT524256:FKT524284 FAX524256:FAX524284 ERB524256:ERB524284 EHF524256:EHF524284 DXJ524256:DXJ524284 DNN524256:DNN524284 DDR524256:DDR524284 CTV524256:CTV524284 CJZ524256:CJZ524284 CAD524256:CAD524284 BQH524256:BQH524284 BGL524256:BGL524284 AWP524256:AWP524284 AMT524256:AMT524284 ACX524256:ACX524284 TB524256:TB524284 JF524256:JF524284 J524256:J524284 WVR458720:WVR458748 WLV458720:WLV458748 WBZ458720:WBZ458748 VSD458720:VSD458748 VIH458720:VIH458748 UYL458720:UYL458748 UOP458720:UOP458748 UET458720:UET458748 TUX458720:TUX458748 TLB458720:TLB458748 TBF458720:TBF458748 SRJ458720:SRJ458748 SHN458720:SHN458748 RXR458720:RXR458748 RNV458720:RNV458748 RDZ458720:RDZ458748 QUD458720:QUD458748 QKH458720:QKH458748 QAL458720:QAL458748 PQP458720:PQP458748 PGT458720:PGT458748 OWX458720:OWX458748 ONB458720:ONB458748 ODF458720:ODF458748 NTJ458720:NTJ458748 NJN458720:NJN458748 MZR458720:MZR458748 MPV458720:MPV458748 MFZ458720:MFZ458748 LWD458720:LWD458748 LMH458720:LMH458748 LCL458720:LCL458748 KSP458720:KSP458748 KIT458720:KIT458748 JYX458720:JYX458748 JPB458720:JPB458748 JFF458720:JFF458748 IVJ458720:IVJ458748 ILN458720:ILN458748 IBR458720:IBR458748 HRV458720:HRV458748 HHZ458720:HHZ458748 GYD458720:GYD458748 GOH458720:GOH458748 GEL458720:GEL458748 FUP458720:FUP458748 FKT458720:FKT458748 FAX458720:FAX458748 ERB458720:ERB458748 EHF458720:EHF458748 DXJ458720:DXJ458748 DNN458720:DNN458748 DDR458720:DDR458748 CTV458720:CTV458748 CJZ458720:CJZ458748 CAD458720:CAD458748 BQH458720:BQH458748 BGL458720:BGL458748 AWP458720:AWP458748 AMT458720:AMT458748 ACX458720:ACX458748 TB458720:TB458748 JF458720:JF458748 J458720:J458748 WVR393184:WVR393212 WLV393184:WLV393212 WBZ393184:WBZ393212 VSD393184:VSD393212 VIH393184:VIH393212 UYL393184:UYL393212 UOP393184:UOP393212 UET393184:UET393212 TUX393184:TUX393212 TLB393184:TLB393212 TBF393184:TBF393212 SRJ393184:SRJ393212 SHN393184:SHN393212 RXR393184:RXR393212 RNV393184:RNV393212 RDZ393184:RDZ393212 QUD393184:QUD393212 QKH393184:QKH393212 QAL393184:QAL393212 PQP393184:PQP393212 PGT393184:PGT393212 OWX393184:OWX393212 ONB393184:ONB393212 ODF393184:ODF393212 NTJ393184:NTJ393212 NJN393184:NJN393212 MZR393184:MZR393212 MPV393184:MPV393212 MFZ393184:MFZ393212 LWD393184:LWD393212 LMH393184:LMH393212 LCL393184:LCL393212 KSP393184:KSP393212 KIT393184:KIT393212 JYX393184:JYX393212 JPB393184:JPB393212 JFF393184:JFF393212 IVJ393184:IVJ393212 ILN393184:ILN393212 IBR393184:IBR393212 HRV393184:HRV393212 HHZ393184:HHZ393212 GYD393184:GYD393212 GOH393184:GOH393212 GEL393184:GEL393212 FUP393184:FUP393212 FKT393184:FKT393212 FAX393184:FAX393212 ERB393184:ERB393212 EHF393184:EHF393212 DXJ393184:DXJ393212 DNN393184:DNN393212 DDR393184:DDR393212 CTV393184:CTV393212 CJZ393184:CJZ393212 CAD393184:CAD393212 BQH393184:BQH393212 BGL393184:BGL393212 AWP393184:AWP393212 AMT393184:AMT393212 ACX393184:ACX393212 TB393184:TB393212 JF393184:JF393212 J393184:J393212 WVR327648:WVR327676 WLV327648:WLV327676 WBZ327648:WBZ327676 VSD327648:VSD327676 VIH327648:VIH327676 UYL327648:UYL327676 UOP327648:UOP327676 UET327648:UET327676 TUX327648:TUX327676 TLB327648:TLB327676 TBF327648:TBF327676 SRJ327648:SRJ327676 SHN327648:SHN327676 RXR327648:RXR327676 RNV327648:RNV327676 RDZ327648:RDZ327676 QUD327648:QUD327676 QKH327648:QKH327676 QAL327648:QAL327676 PQP327648:PQP327676 PGT327648:PGT327676 OWX327648:OWX327676 ONB327648:ONB327676 ODF327648:ODF327676 NTJ327648:NTJ327676 NJN327648:NJN327676 MZR327648:MZR327676 MPV327648:MPV327676 MFZ327648:MFZ327676 LWD327648:LWD327676 LMH327648:LMH327676 LCL327648:LCL327676 KSP327648:KSP327676 KIT327648:KIT327676 JYX327648:JYX327676 JPB327648:JPB327676 JFF327648:JFF327676 IVJ327648:IVJ327676 ILN327648:ILN327676 IBR327648:IBR327676 HRV327648:HRV327676 HHZ327648:HHZ327676 GYD327648:GYD327676 GOH327648:GOH327676 GEL327648:GEL327676 FUP327648:FUP327676 FKT327648:FKT327676 FAX327648:FAX327676 ERB327648:ERB327676 EHF327648:EHF327676 DXJ327648:DXJ327676 DNN327648:DNN327676 DDR327648:DDR327676 CTV327648:CTV327676 CJZ327648:CJZ327676 CAD327648:CAD327676 BQH327648:BQH327676 BGL327648:BGL327676 AWP327648:AWP327676 AMT327648:AMT327676 ACX327648:ACX327676 TB327648:TB327676 JF327648:JF327676 J327648:J327676 WVR262112:WVR262140 WLV262112:WLV262140 WBZ262112:WBZ262140 VSD262112:VSD262140 VIH262112:VIH262140 UYL262112:UYL262140 UOP262112:UOP262140 UET262112:UET262140 TUX262112:TUX262140 TLB262112:TLB262140 TBF262112:TBF262140 SRJ262112:SRJ262140 SHN262112:SHN262140 RXR262112:RXR262140 RNV262112:RNV262140 RDZ262112:RDZ262140 QUD262112:QUD262140 QKH262112:QKH262140 QAL262112:QAL262140 PQP262112:PQP262140 PGT262112:PGT262140 OWX262112:OWX262140 ONB262112:ONB262140 ODF262112:ODF262140 NTJ262112:NTJ262140 NJN262112:NJN262140 MZR262112:MZR262140 MPV262112:MPV262140 MFZ262112:MFZ262140 LWD262112:LWD262140 LMH262112:LMH262140 LCL262112:LCL262140 KSP262112:KSP262140 KIT262112:KIT262140 JYX262112:JYX262140 JPB262112:JPB262140 JFF262112:JFF262140 IVJ262112:IVJ262140 ILN262112:ILN262140 IBR262112:IBR262140 HRV262112:HRV262140 HHZ262112:HHZ262140 GYD262112:GYD262140 GOH262112:GOH262140 GEL262112:GEL262140 FUP262112:FUP262140 FKT262112:FKT262140 FAX262112:FAX262140 ERB262112:ERB262140 EHF262112:EHF262140 DXJ262112:DXJ262140 DNN262112:DNN262140 DDR262112:DDR262140 CTV262112:CTV262140 CJZ262112:CJZ262140 CAD262112:CAD262140 BQH262112:BQH262140 BGL262112:BGL262140 AWP262112:AWP262140 AMT262112:AMT262140 ACX262112:ACX262140 TB262112:TB262140 JF262112:JF262140 J262112:J262140 WVR196576:WVR196604 WLV196576:WLV196604 WBZ196576:WBZ196604 VSD196576:VSD196604 VIH196576:VIH196604 UYL196576:UYL196604 UOP196576:UOP196604 UET196576:UET196604 TUX196576:TUX196604 TLB196576:TLB196604 TBF196576:TBF196604 SRJ196576:SRJ196604 SHN196576:SHN196604 RXR196576:RXR196604 RNV196576:RNV196604 RDZ196576:RDZ196604 QUD196576:QUD196604 QKH196576:QKH196604 QAL196576:QAL196604 PQP196576:PQP196604 PGT196576:PGT196604 OWX196576:OWX196604 ONB196576:ONB196604 ODF196576:ODF196604 NTJ196576:NTJ196604 NJN196576:NJN196604 MZR196576:MZR196604 MPV196576:MPV196604 MFZ196576:MFZ196604 LWD196576:LWD196604 LMH196576:LMH196604 LCL196576:LCL196604 KSP196576:KSP196604 KIT196576:KIT196604 JYX196576:JYX196604 JPB196576:JPB196604 JFF196576:JFF196604 IVJ196576:IVJ196604 ILN196576:ILN196604 IBR196576:IBR196604 HRV196576:HRV196604 HHZ196576:HHZ196604 GYD196576:GYD196604 GOH196576:GOH196604 GEL196576:GEL196604 FUP196576:FUP196604 FKT196576:FKT196604 FAX196576:FAX196604 ERB196576:ERB196604 EHF196576:EHF196604 DXJ196576:DXJ196604 DNN196576:DNN196604 DDR196576:DDR196604 CTV196576:CTV196604 CJZ196576:CJZ196604 CAD196576:CAD196604 BQH196576:BQH196604 BGL196576:BGL196604 AWP196576:AWP196604 AMT196576:AMT196604 ACX196576:ACX196604 TB196576:TB196604 JF196576:JF196604 J196576:J196604 WVR131040:WVR131068 WLV131040:WLV131068 WBZ131040:WBZ131068 VSD131040:VSD131068 VIH131040:VIH131068 UYL131040:UYL131068 UOP131040:UOP131068 UET131040:UET131068 TUX131040:TUX131068 TLB131040:TLB131068 TBF131040:TBF131068 SRJ131040:SRJ131068 SHN131040:SHN131068 RXR131040:RXR131068 RNV131040:RNV131068 RDZ131040:RDZ131068 QUD131040:QUD131068 QKH131040:QKH131068 QAL131040:QAL131068 PQP131040:PQP131068 PGT131040:PGT131068 OWX131040:OWX131068 ONB131040:ONB131068 ODF131040:ODF131068 NTJ131040:NTJ131068 NJN131040:NJN131068 MZR131040:MZR131068 MPV131040:MPV131068 MFZ131040:MFZ131068 LWD131040:LWD131068 LMH131040:LMH131068 LCL131040:LCL131068 KSP131040:KSP131068 KIT131040:KIT131068 JYX131040:JYX131068 JPB131040:JPB131068 JFF131040:JFF131068 IVJ131040:IVJ131068 ILN131040:ILN131068 IBR131040:IBR131068 HRV131040:HRV131068 HHZ131040:HHZ131068 GYD131040:GYD131068 GOH131040:GOH131068 GEL131040:GEL131068 FUP131040:FUP131068 FKT131040:FKT131068 FAX131040:FAX131068 ERB131040:ERB131068 EHF131040:EHF131068 DXJ131040:DXJ131068 DNN131040:DNN131068 DDR131040:DDR131068 CTV131040:CTV131068 CJZ131040:CJZ131068 CAD131040:CAD131068 BQH131040:BQH131068 BGL131040:BGL131068 AWP131040:AWP131068 AMT131040:AMT131068 ACX131040:ACX131068 TB131040:TB131068 JF131040:JF131068 J131040:J131068 WVR65504:WVR65532 WLV65504:WLV65532 WBZ65504:WBZ65532 VSD65504:VSD65532 VIH65504:VIH65532 UYL65504:UYL65532 UOP65504:UOP65532 UET65504:UET65532 TUX65504:TUX65532 TLB65504:TLB65532 TBF65504:TBF65532 SRJ65504:SRJ65532 SHN65504:SHN65532 RXR65504:RXR65532 RNV65504:RNV65532 RDZ65504:RDZ65532 QUD65504:QUD65532 QKH65504:QKH65532 QAL65504:QAL65532 PQP65504:PQP65532 PGT65504:PGT65532 OWX65504:OWX65532 ONB65504:ONB65532 ODF65504:ODF65532 NTJ65504:NTJ65532 NJN65504:NJN65532 MZR65504:MZR65532 MPV65504:MPV65532 MFZ65504:MFZ65532 LWD65504:LWD65532 LMH65504:LMH65532 LCL65504:LCL65532 KSP65504:KSP65532 KIT65504:KIT65532 JYX65504:JYX65532 JPB65504:JPB65532 JFF65504:JFF65532 IVJ65504:IVJ65532 ILN65504:ILN65532 IBR65504:IBR65532 HRV65504:HRV65532 HHZ65504:HHZ65532 GYD65504:GYD65532 GOH65504:GOH65532 GEL65504:GEL65532 FUP65504:FUP65532 FKT65504:FKT65532 FAX65504:FAX65532 ERB65504:ERB65532 EHF65504:EHF65532 DXJ65504:DXJ65532 DNN65504:DNN65532 DDR65504:DDR65532 CTV65504:CTV65532 CJZ65504:CJZ65532 CAD65504:CAD65532 BQH65504:BQH65532 BGL65504:BGL65532 AWP65504:AWP65532 AMT65504:AMT65532 ACX65504:ACX65532 TB65504:TB65532 JF65504:JF65532 J7:J14 WBZ7:WBZ16 VSD7:VSD16 VIH7:VIH16 UYL7:UYL16 UOP7:UOP16 UET7:UET16 TUX7:TUX16 TLB7:TLB16 TBF7:TBF16 SRJ7:SRJ16 SHN7:SHN16 RXR7:RXR16 RNV7:RNV16 RDZ7:RDZ16 QUD7:QUD16 QKH7:QKH16 QAL7:QAL16 PQP7:PQP16 PGT7:PGT16 OWX7:OWX16 ONB7:ONB16 ODF7:ODF16 NTJ7:NTJ16 NJN7:NJN16 MZR7:MZR16 MPV7:MPV16 MFZ7:MFZ16 LWD7:LWD16 LMH7:LMH16 LCL7:LCL16 KSP7:KSP16 KIT7:KIT16 JYX7:JYX16 JPB7:JPB16 JFF7:JFF16 IVJ7:IVJ16 ILN7:ILN16 IBR7:IBR16 HRV7:HRV16 HHZ7:HHZ16 GYD7:GYD16 GOH7:GOH16 GEL7:GEL16 FUP7:FUP16 FKT7:FKT16 FAX7:FAX16 ERB7:ERB16 EHF7:EHF16 DXJ7:DXJ16 DNN7:DNN16 DDR7:DDR16 CTV7:CTV16 CJZ7:CJZ16 CAD7:CAD16 BQH7:BQH16 BGL7:BGL16 AWP7:AWP16 AMT7:AMT16 ACX7:ACX16 TB7:TB16 JF7:JF16 WVR7:WVR16 WLV7:WLV16" xr:uid="{2E188619-A9FF-4F96-BF09-B80BC16ACFA8}">
      <formula1>$J$42:$J$45</formula1>
    </dataValidation>
    <dataValidation type="list" allowBlank="1" showInputMessage="1" showErrorMessage="1" sqref="WVR983007:WVS983039 JF65503:JG65535 TB65503:TC65535 ACX65503:ACY65535 AMT65503:AMU65535 AWP65503:AWQ65535 BGL65503:BGM65535 BQH65503:BQI65535 CAD65503:CAE65535 CJZ65503:CKA65535 CTV65503:CTW65535 DDR65503:DDS65535 DNN65503:DNO65535 DXJ65503:DXK65535 EHF65503:EHG65535 ERB65503:ERC65535 FAX65503:FAY65535 FKT65503:FKU65535 FUP65503:FUQ65535 GEL65503:GEM65535 GOH65503:GOI65535 GYD65503:GYE65535 HHZ65503:HIA65535 HRV65503:HRW65535 IBR65503:IBS65535 ILN65503:ILO65535 IVJ65503:IVK65535 JFF65503:JFG65535 JPB65503:JPC65535 JYX65503:JYY65535 KIT65503:KIU65535 KSP65503:KSQ65535 LCL65503:LCM65535 LMH65503:LMI65535 LWD65503:LWE65535 MFZ65503:MGA65535 MPV65503:MPW65535 MZR65503:MZS65535 NJN65503:NJO65535 NTJ65503:NTK65535 ODF65503:ODG65535 ONB65503:ONC65535 OWX65503:OWY65535 PGT65503:PGU65535 PQP65503:PQQ65535 QAL65503:QAM65535 QKH65503:QKI65535 QUD65503:QUE65535 RDZ65503:REA65535 RNV65503:RNW65535 RXR65503:RXS65535 SHN65503:SHO65535 SRJ65503:SRK65535 TBF65503:TBG65535 TLB65503:TLC65535 TUX65503:TUY65535 UET65503:UEU65535 UOP65503:UOQ65535 UYL65503:UYM65535 VIH65503:VII65535 VSD65503:VSE65535 WBZ65503:WCA65535 WLV65503:WLW65535 WVR65503:WVS65535 J131039:K131071 JF131039:JG131071 TB131039:TC131071 ACX131039:ACY131071 AMT131039:AMU131071 AWP131039:AWQ131071 BGL131039:BGM131071 BQH131039:BQI131071 CAD131039:CAE131071 CJZ131039:CKA131071 CTV131039:CTW131071 DDR131039:DDS131071 DNN131039:DNO131071 DXJ131039:DXK131071 EHF131039:EHG131071 ERB131039:ERC131071 FAX131039:FAY131071 FKT131039:FKU131071 FUP131039:FUQ131071 GEL131039:GEM131071 GOH131039:GOI131071 GYD131039:GYE131071 HHZ131039:HIA131071 HRV131039:HRW131071 IBR131039:IBS131071 ILN131039:ILO131071 IVJ131039:IVK131071 JFF131039:JFG131071 JPB131039:JPC131071 JYX131039:JYY131071 KIT131039:KIU131071 KSP131039:KSQ131071 LCL131039:LCM131071 LMH131039:LMI131071 LWD131039:LWE131071 MFZ131039:MGA131071 MPV131039:MPW131071 MZR131039:MZS131071 NJN131039:NJO131071 NTJ131039:NTK131071 ODF131039:ODG131071 ONB131039:ONC131071 OWX131039:OWY131071 PGT131039:PGU131071 PQP131039:PQQ131071 QAL131039:QAM131071 QKH131039:QKI131071 QUD131039:QUE131071 RDZ131039:REA131071 RNV131039:RNW131071 RXR131039:RXS131071 SHN131039:SHO131071 SRJ131039:SRK131071 TBF131039:TBG131071 TLB131039:TLC131071 TUX131039:TUY131071 UET131039:UEU131071 UOP131039:UOQ131071 UYL131039:UYM131071 VIH131039:VII131071 VSD131039:VSE131071 WBZ131039:WCA131071 WLV131039:WLW131071 WVR131039:WVS131071 J196575:K196607 JF196575:JG196607 TB196575:TC196607 ACX196575:ACY196607 AMT196575:AMU196607 AWP196575:AWQ196607 BGL196575:BGM196607 BQH196575:BQI196607 CAD196575:CAE196607 CJZ196575:CKA196607 CTV196575:CTW196607 DDR196575:DDS196607 DNN196575:DNO196607 DXJ196575:DXK196607 EHF196575:EHG196607 ERB196575:ERC196607 FAX196575:FAY196607 FKT196575:FKU196607 FUP196575:FUQ196607 GEL196575:GEM196607 GOH196575:GOI196607 GYD196575:GYE196607 HHZ196575:HIA196607 HRV196575:HRW196607 IBR196575:IBS196607 ILN196575:ILO196607 IVJ196575:IVK196607 JFF196575:JFG196607 JPB196575:JPC196607 JYX196575:JYY196607 KIT196575:KIU196607 KSP196575:KSQ196607 LCL196575:LCM196607 LMH196575:LMI196607 LWD196575:LWE196607 MFZ196575:MGA196607 MPV196575:MPW196607 MZR196575:MZS196607 NJN196575:NJO196607 NTJ196575:NTK196607 ODF196575:ODG196607 ONB196575:ONC196607 OWX196575:OWY196607 PGT196575:PGU196607 PQP196575:PQQ196607 QAL196575:QAM196607 QKH196575:QKI196607 QUD196575:QUE196607 RDZ196575:REA196607 RNV196575:RNW196607 RXR196575:RXS196607 SHN196575:SHO196607 SRJ196575:SRK196607 TBF196575:TBG196607 TLB196575:TLC196607 TUX196575:TUY196607 UET196575:UEU196607 UOP196575:UOQ196607 UYL196575:UYM196607 VIH196575:VII196607 VSD196575:VSE196607 WBZ196575:WCA196607 WLV196575:WLW196607 WVR196575:WVS196607 J262111:K262143 JF262111:JG262143 TB262111:TC262143 ACX262111:ACY262143 AMT262111:AMU262143 AWP262111:AWQ262143 BGL262111:BGM262143 BQH262111:BQI262143 CAD262111:CAE262143 CJZ262111:CKA262143 CTV262111:CTW262143 DDR262111:DDS262143 DNN262111:DNO262143 DXJ262111:DXK262143 EHF262111:EHG262143 ERB262111:ERC262143 FAX262111:FAY262143 FKT262111:FKU262143 FUP262111:FUQ262143 GEL262111:GEM262143 GOH262111:GOI262143 GYD262111:GYE262143 HHZ262111:HIA262143 HRV262111:HRW262143 IBR262111:IBS262143 ILN262111:ILO262143 IVJ262111:IVK262143 JFF262111:JFG262143 JPB262111:JPC262143 JYX262111:JYY262143 KIT262111:KIU262143 KSP262111:KSQ262143 LCL262111:LCM262143 LMH262111:LMI262143 LWD262111:LWE262143 MFZ262111:MGA262143 MPV262111:MPW262143 MZR262111:MZS262143 NJN262111:NJO262143 NTJ262111:NTK262143 ODF262111:ODG262143 ONB262111:ONC262143 OWX262111:OWY262143 PGT262111:PGU262143 PQP262111:PQQ262143 QAL262111:QAM262143 QKH262111:QKI262143 QUD262111:QUE262143 RDZ262111:REA262143 RNV262111:RNW262143 RXR262111:RXS262143 SHN262111:SHO262143 SRJ262111:SRK262143 TBF262111:TBG262143 TLB262111:TLC262143 TUX262111:TUY262143 UET262111:UEU262143 UOP262111:UOQ262143 UYL262111:UYM262143 VIH262111:VII262143 VSD262111:VSE262143 WBZ262111:WCA262143 WLV262111:WLW262143 WVR262111:WVS262143 J327647:K327679 JF327647:JG327679 TB327647:TC327679 ACX327647:ACY327679 AMT327647:AMU327679 AWP327647:AWQ327679 BGL327647:BGM327679 BQH327647:BQI327679 CAD327647:CAE327679 CJZ327647:CKA327679 CTV327647:CTW327679 DDR327647:DDS327679 DNN327647:DNO327679 DXJ327647:DXK327679 EHF327647:EHG327679 ERB327647:ERC327679 FAX327647:FAY327679 FKT327647:FKU327679 FUP327647:FUQ327679 GEL327647:GEM327679 GOH327647:GOI327679 GYD327647:GYE327679 HHZ327647:HIA327679 HRV327647:HRW327679 IBR327647:IBS327679 ILN327647:ILO327679 IVJ327647:IVK327679 JFF327647:JFG327679 JPB327647:JPC327679 JYX327647:JYY327679 KIT327647:KIU327679 KSP327647:KSQ327679 LCL327647:LCM327679 LMH327647:LMI327679 LWD327647:LWE327679 MFZ327647:MGA327679 MPV327647:MPW327679 MZR327647:MZS327679 NJN327647:NJO327679 NTJ327647:NTK327679 ODF327647:ODG327679 ONB327647:ONC327679 OWX327647:OWY327679 PGT327647:PGU327679 PQP327647:PQQ327679 QAL327647:QAM327679 QKH327647:QKI327679 QUD327647:QUE327679 RDZ327647:REA327679 RNV327647:RNW327679 RXR327647:RXS327679 SHN327647:SHO327679 SRJ327647:SRK327679 TBF327647:TBG327679 TLB327647:TLC327679 TUX327647:TUY327679 UET327647:UEU327679 UOP327647:UOQ327679 UYL327647:UYM327679 VIH327647:VII327679 VSD327647:VSE327679 WBZ327647:WCA327679 WLV327647:WLW327679 WVR327647:WVS327679 J393183:K393215 JF393183:JG393215 TB393183:TC393215 ACX393183:ACY393215 AMT393183:AMU393215 AWP393183:AWQ393215 BGL393183:BGM393215 BQH393183:BQI393215 CAD393183:CAE393215 CJZ393183:CKA393215 CTV393183:CTW393215 DDR393183:DDS393215 DNN393183:DNO393215 DXJ393183:DXK393215 EHF393183:EHG393215 ERB393183:ERC393215 FAX393183:FAY393215 FKT393183:FKU393215 FUP393183:FUQ393215 GEL393183:GEM393215 GOH393183:GOI393215 GYD393183:GYE393215 HHZ393183:HIA393215 HRV393183:HRW393215 IBR393183:IBS393215 ILN393183:ILO393215 IVJ393183:IVK393215 JFF393183:JFG393215 JPB393183:JPC393215 JYX393183:JYY393215 KIT393183:KIU393215 KSP393183:KSQ393215 LCL393183:LCM393215 LMH393183:LMI393215 LWD393183:LWE393215 MFZ393183:MGA393215 MPV393183:MPW393215 MZR393183:MZS393215 NJN393183:NJO393215 NTJ393183:NTK393215 ODF393183:ODG393215 ONB393183:ONC393215 OWX393183:OWY393215 PGT393183:PGU393215 PQP393183:PQQ393215 QAL393183:QAM393215 QKH393183:QKI393215 QUD393183:QUE393215 RDZ393183:REA393215 RNV393183:RNW393215 RXR393183:RXS393215 SHN393183:SHO393215 SRJ393183:SRK393215 TBF393183:TBG393215 TLB393183:TLC393215 TUX393183:TUY393215 UET393183:UEU393215 UOP393183:UOQ393215 UYL393183:UYM393215 VIH393183:VII393215 VSD393183:VSE393215 WBZ393183:WCA393215 WLV393183:WLW393215 WVR393183:WVS393215 J458719:K458751 JF458719:JG458751 TB458719:TC458751 ACX458719:ACY458751 AMT458719:AMU458751 AWP458719:AWQ458751 BGL458719:BGM458751 BQH458719:BQI458751 CAD458719:CAE458751 CJZ458719:CKA458751 CTV458719:CTW458751 DDR458719:DDS458751 DNN458719:DNO458751 DXJ458719:DXK458751 EHF458719:EHG458751 ERB458719:ERC458751 FAX458719:FAY458751 FKT458719:FKU458751 FUP458719:FUQ458751 GEL458719:GEM458751 GOH458719:GOI458751 GYD458719:GYE458751 HHZ458719:HIA458751 HRV458719:HRW458751 IBR458719:IBS458751 ILN458719:ILO458751 IVJ458719:IVK458751 JFF458719:JFG458751 JPB458719:JPC458751 JYX458719:JYY458751 KIT458719:KIU458751 KSP458719:KSQ458751 LCL458719:LCM458751 LMH458719:LMI458751 LWD458719:LWE458751 MFZ458719:MGA458751 MPV458719:MPW458751 MZR458719:MZS458751 NJN458719:NJO458751 NTJ458719:NTK458751 ODF458719:ODG458751 ONB458719:ONC458751 OWX458719:OWY458751 PGT458719:PGU458751 PQP458719:PQQ458751 QAL458719:QAM458751 QKH458719:QKI458751 QUD458719:QUE458751 RDZ458719:REA458751 RNV458719:RNW458751 RXR458719:RXS458751 SHN458719:SHO458751 SRJ458719:SRK458751 TBF458719:TBG458751 TLB458719:TLC458751 TUX458719:TUY458751 UET458719:UEU458751 UOP458719:UOQ458751 UYL458719:UYM458751 VIH458719:VII458751 VSD458719:VSE458751 WBZ458719:WCA458751 WLV458719:WLW458751 WVR458719:WVS458751 J524255:K524287 JF524255:JG524287 TB524255:TC524287 ACX524255:ACY524287 AMT524255:AMU524287 AWP524255:AWQ524287 BGL524255:BGM524287 BQH524255:BQI524287 CAD524255:CAE524287 CJZ524255:CKA524287 CTV524255:CTW524287 DDR524255:DDS524287 DNN524255:DNO524287 DXJ524255:DXK524287 EHF524255:EHG524287 ERB524255:ERC524287 FAX524255:FAY524287 FKT524255:FKU524287 FUP524255:FUQ524287 GEL524255:GEM524287 GOH524255:GOI524287 GYD524255:GYE524287 HHZ524255:HIA524287 HRV524255:HRW524287 IBR524255:IBS524287 ILN524255:ILO524287 IVJ524255:IVK524287 JFF524255:JFG524287 JPB524255:JPC524287 JYX524255:JYY524287 KIT524255:KIU524287 KSP524255:KSQ524287 LCL524255:LCM524287 LMH524255:LMI524287 LWD524255:LWE524287 MFZ524255:MGA524287 MPV524255:MPW524287 MZR524255:MZS524287 NJN524255:NJO524287 NTJ524255:NTK524287 ODF524255:ODG524287 ONB524255:ONC524287 OWX524255:OWY524287 PGT524255:PGU524287 PQP524255:PQQ524287 QAL524255:QAM524287 QKH524255:QKI524287 QUD524255:QUE524287 RDZ524255:REA524287 RNV524255:RNW524287 RXR524255:RXS524287 SHN524255:SHO524287 SRJ524255:SRK524287 TBF524255:TBG524287 TLB524255:TLC524287 TUX524255:TUY524287 UET524255:UEU524287 UOP524255:UOQ524287 UYL524255:UYM524287 VIH524255:VII524287 VSD524255:VSE524287 WBZ524255:WCA524287 WLV524255:WLW524287 WVR524255:WVS524287 J589791:K589823 JF589791:JG589823 TB589791:TC589823 ACX589791:ACY589823 AMT589791:AMU589823 AWP589791:AWQ589823 BGL589791:BGM589823 BQH589791:BQI589823 CAD589791:CAE589823 CJZ589791:CKA589823 CTV589791:CTW589823 DDR589791:DDS589823 DNN589791:DNO589823 DXJ589791:DXK589823 EHF589791:EHG589823 ERB589791:ERC589823 FAX589791:FAY589823 FKT589791:FKU589823 FUP589791:FUQ589823 GEL589791:GEM589823 GOH589791:GOI589823 GYD589791:GYE589823 HHZ589791:HIA589823 HRV589791:HRW589823 IBR589791:IBS589823 ILN589791:ILO589823 IVJ589791:IVK589823 JFF589791:JFG589823 JPB589791:JPC589823 JYX589791:JYY589823 KIT589791:KIU589823 KSP589791:KSQ589823 LCL589791:LCM589823 LMH589791:LMI589823 LWD589791:LWE589823 MFZ589791:MGA589823 MPV589791:MPW589823 MZR589791:MZS589823 NJN589791:NJO589823 NTJ589791:NTK589823 ODF589791:ODG589823 ONB589791:ONC589823 OWX589791:OWY589823 PGT589791:PGU589823 PQP589791:PQQ589823 QAL589791:QAM589823 QKH589791:QKI589823 QUD589791:QUE589823 RDZ589791:REA589823 RNV589791:RNW589823 RXR589791:RXS589823 SHN589791:SHO589823 SRJ589791:SRK589823 TBF589791:TBG589823 TLB589791:TLC589823 TUX589791:TUY589823 UET589791:UEU589823 UOP589791:UOQ589823 UYL589791:UYM589823 VIH589791:VII589823 VSD589791:VSE589823 WBZ589791:WCA589823 WLV589791:WLW589823 WVR589791:WVS589823 J655327:K655359 JF655327:JG655359 TB655327:TC655359 ACX655327:ACY655359 AMT655327:AMU655359 AWP655327:AWQ655359 BGL655327:BGM655359 BQH655327:BQI655359 CAD655327:CAE655359 CJZ655327:CKA655359 CTV655327:CTW655359 DDR655327:DDS655359 DNN655327:DNO655359 DXJ655327:DXK655359 EHF655327:EHG655359 ERB655327:ERC655359 FAX655327:FAY655359 FKT655327:FKU655359 FUP655327:FUQ655359 GEL655327:GEM655359 GOH655327:GOI655359 GYD655327:GYE655359 HHZ655327:HIA655359 HRV655327:HRW655359 IBR655327:IBS655359 ILN655327:ILO655359 IVJ655327:IVK655359 JFF655327:JFG655359 JPB655327:JPC655359 JYX655327:JYY655359 KIT655327:KIU655359 KSP655327:KSQ655359 LCL655327:LCM655359 LMH655327:LMI655359 LWD655327:LWE655359 MFZ655327:MGA655359 MPV655327:MPW655359 MZR655327:MZS655359 NJN655327:NJO655359 NTJ655327:NTK655359 ODF655327:ODG655359 ONB655327:ONC655359 OWX655327:OWY655359 PGT655327:PGU655359 PQP655327:PQQ655359 QAL655327:QAM655359 QKH655327:QKI655359 QUD655327:QUE655359 RDZ655327:REA655359 RNV655327:RNW655359 RXR655327:RXS655359 SHN655327:SHO655359 SRJ655327:SRK655359 TBF655327:TBG655359 TLB655327:TLC655359 TUX655327:TUY655359 UET655327:UEU655359 UOP655327:UOQ655359 UYL655327:UYM655359 VIH655327:VII655359 VSD655327:VSE655359 WBZ655327:WCA655359 WLV655327:WLW655359 WVR655327:WVS655359 J720863:K720895 JF720863:JG720895 TB720863:TC720895 ACX720863:ACY720895 AMT720863:AMU720895 AWP720863:AWQ720895 BGL720863:BGM720895 BQH720863:BQI720895 CAD720863:CAE720895 CJZ720863:CKA720895 CTV720863:CTW720895 DDR720863:DDS720895 DNN720863:DNO720895 DXJ720863:DXK720895 EHF720863:EHG720895 ERB720863:ERC720895 FAX720863:FAY720895 FKT720863:FKU720895 FUP720863:FUQ720895 GEL720863:GEM720895 GOH720863:GOI720895 GYD720863:GYE720895 HHZ720863:HIA720895 HRV720863:HRW720895 IBR720863:IBS720895 ILN720863:ILO720895 IVJ720863:IVK720895 JFF720863:JFG720895 JPB720863:JPC720895 JYX720863:JYY720895 KIT720863:KIU720895 KSP720863:KSQ720895 LCL720863:LCM720895 LMH720863:LMI720895 LWD720863:LWE720895 MFZ720863:MGA720895 MPV720863:MPW720895 MZR720863:MZS720895 NJN720863:NJO720895 NTJ720863:NTK720895 ODF720863:ODG720895 ONB720863:ONC720895 OWX720863:OWY720895 PGT720863:PGU720895 PQP720863:PQQ720895 QAL720863:QAM720895 QKH720863:QKI720895 QUD720863:QUE720895 RDZ720863:REA720895 RNV720863:RNW720895 RXR720863:RXS720895 SHN720863:SHO720895 SRJ720863:SRK720895 TBF720863:TBG720895 TLB720863:TLC720895 TUX720863:TUY720895 UET720863:UEU720895 UOP720863:UOQ720895 UYL720863:UYM720895 VIH720863:VII720895 VSD720863:VSE720895 WBZ720863:WCA720895 WLV720863:WLW720895 WVR720863:WVS720895 J786399:K786431 JF786399:JG786431 TB786399:TC786431 ACX786399:ACY786431 AMT786399:AMU786431 AWP786399:AWQ786431 BGL786399:BGM786431 BQH786399:BQI786431 CAD786399:CAE786431 CJZ786399:CKA786431 CTV786399:CTW786431 DDR786399:DDS786431 DNN786399:DNO786431 DXJ786399:DXK786431 EHF786399:EHG786431 ERB786399:ERC786431 FAX786399:FAY786431 FKT786399:FKU786431 FUP786399:FUQ786431 GEL786399:GEM786431 GOH786399:GOI786431 GYD786399:GYE786431 HHZ786399:HIA786431 HRV786399:HRW786431 IBR786399:IBS786431 ILN786399:ILO786431 IVJ786399:IVK786431 JFF786399:JFG786431 JPB786399:JPC786431 JYX786399:JYY786431 KIT786399:KIU786431 KSP786399:KSQ786431 LCL786399:LCM786431 LMH786399:LMI786431 LWD786399:LWE786431 MFZ786399:MGA786431 MPV786399:MPW786431 MZR786399:MZS786431 NJN786399:NJO786431 NTJ786399:NTK786431 ODF786399:ODG786431 ONB786399:ONC786431 OWX786399:OWY786431 PGT786399:PGU786431 PQP786399:PQQ786431 QAL786399:QAM786431 QKH786399:QKI786431 QUD786399:QUE786431 RDZ786399:REA786431 RNV786399:RNW786431 RXR786399:RXS786431 SHN786399:SHO786431 SRJ786399:SRK786431 TBF786399:TBG786431 TLB786399:TLC786431 TUX786399:TUY786431 UET786399:UEU786431 UOP786399:UOQ786431 UYL786399:UYM786431 VIH786399:VII786431 VSD786399:VSE786431 WBZ786399:WCA786431 WLV786399:WLW786431 WVR786399:WVS786431 J851935:K851967 JF851935:JG851967 TB851935:TC851967 ACX851935:ACY851967 AMT851935:AMU851967 AWP851935:AWQ851967 BGL851935:BGM851967 BQH851935:BQI851967 CAD851935:CAE851967 CJZ851935:CKA851967 CTV851935:CTW851967 DDR851935:DDS851967 DNN851935:DNO851967 DXJ851935:DXK851967 EHF851935:EHG851967 ERB851935:ERC851967 FAX851935:FAY851967 FKT851935:FKU851967 FUP851935:FUQ851967 GEL851935:GEM851967 GOH851935:GOI851967 GYD851935:GYE851967 HHZ851935:HIA851967 HRV851935:HRW851967 IBR851935:IBS851967 ILN851935:ILO851967 IVJ851935:IVK851967 JFF851935:JFG851967 JPB851935:JPC851967 JYX851935:JYY851967 KIT851935:KIU851967 KSP851935:KSQ851967 LCL851935:LCM851967 LMH851935:LMI851967 LWD851935:LWE851967 MFZ851935:MGA851967 MPV851935:MPW851967 MZR851935:MZS851967 NJN851935:NJO851967 NTJ851935:NTK851967 ODF851935:ODG851967 ONB851935:ONC851967 OWX851935:OWY851967 PGT851935:PGU851967 PQP851935:PQQ851967 QAL851935:QAM851967 QKH851935:QKI851967 QUD851935:QUE851967 RDZ851935:REA851967 RNV851935:RNW851967 RXR851935:RXS851967 SHN851935:SHO851967 SRJ851935:SRK851967 TBF851935:TBG851967 TLB851935:TLC851967 TUX851935:TUY851967 UET851935:UEU851967 UOP851935:UOQ851967 UYL851935:UYM851967 VIH851935:VII851967 VSD851935:VSE851967 WBZ851935:WCA851967 WLV851935:WLW851967 WVR851935:WVS851967 J917471:K917503 JF917471:JG917503 TB917471:TC917503 ACX917471:ACY917503 AMT917471:AMU917503 AWP917471:AWQ917503 BGL917471:BGM917503 BQH917471:BQI917503 CAD917471:CAE917503 CJZ917471:CKA917503 CTV917471:CTW917503 DDR917471:DDS917503 DNN917471:DNO917503 DXJ917471:DXK917503 EHF917471:EHG917503 ERB917471:ERC917503 FAX917471:FAY917503 FKT917471:FKU917503 FUP917471:FUQ917503 GEL917471:GEM917503 GOH917471:GOI917503 GYD917471:GYE917503 HHZ917471:HIA917503 HRV917471:HRW917503 IBR917471:IBS917503 ILN917471:ILO917503 IVJ917471:IVK917503 JFF917471:JFG917503 JPB917471:JPC917503 JYX917471:JYY917503 KIT917471:KIU917503 KSP917471:KSQ917503 LCL917471:LCM917503 LMH917471:LMI917503 LWD917471:LWE917503 MFZ917471:MGA917503 MPV917471:MPW917503 MZR917471:MZS917503 NJN917471:NJO917503 NTJ917471:NTK917503 ODF917471:ODG917503 ONB917471:ONC917503 OWX917471:OWY917503 PGT917471:PGU917503 PQP917471:PQQ917503 QAL917471:QAM917503 QKH917471:QKI917503 QUD917471:QUE917503 RDZ917471:REA917503 RNV917471:RNW917503 RXR917471:RXS917503 SHN917471:SHO917503 SRJ917471:SRK917503 TBF917471:TBG917503 TLB917471:TLC917503 TUX917471:TUY917503 UET917471:UEU917503 UOP917471:UOQ917503 UYL917471:UYM917503 VIH917471:VII917503 VSD917471:VSE917503 WBZ917471:WCA917503 WLV917471:WLW917503 WVR917471:WVS917503 J983007:K983039 JF983007:JG983039 TB983007:TC983039 ACX983007:ACY983039 AMT983007:AMU983039 AWP983007:AWQ983039 BGL983007:BGM983039 BQH983007:BQI983039 CAD983007:CAE983039 CJZ983007:CKA983039 CTV983007:CTW983039 DDR983007:DDS983039 DNN983007:DNO983039 DXJ983007:DXK983039 EHF983007:EHG983039 ERB983007:ERC983039 FAX983007:FAY983039 FKT983007:FKU983039 FUP983007:FUQ983039 GEL983007:GEM983039 GOH983007:GOI983039 GYD983007:GYE983039 HHZ983007:HIA983039 HRV983007:HRW983039 IBR983007:IBS983039 ILN983007:ILO983039 IVJ983007:IVK983039 JFF983007:JFG983039 JPB983007:JPC983039 JYX983007:JYY983039 KIT983007:KIU983039 KSP983007:KSQ983039 LCL983007:LCM983039 LMH983007:LMI983039 LWD983007:LWE983039 MFZ983007:MGA983039 MPV983007:MPW983039 MZR983007:MZS983039 NJN983007:NJO983039 NTJ983007:NTK983039 ODF983007:ODG983039 ONB983007:ONC983039 OWX983007:OWY983039 PGT983007:PGU983039 PQP983007:PQQ983039 QAL983007:QAM983039 QKH983007:QKI983039 QUD983007:QUE983039 RDZ983007:REA983039 RNV983007:RNW983039 RXR983007:RXS983039 SHN983007:SHO983039 SRJ983007:SRK983039 TBF983007:TBG983039 TLB983007:TLC983039 TUX983007:TUY983039 UET983007:UEU983039 UOP983007:UOQ983039 UYL983007:UYM983039 VIH983007:VII983039 VSD983007:VSE983039 WBZ983007:WCA983039 WLV983007:WLW983039 J65503:K65535 JF7:JG16 TB7:TC16 ACX7:ACY16 AMT7:AMU16 AWP7:AWQ16 BGL7:BGM16 BQH7:BQI16 CAD7:CAE16 CJZ7:CKA16 CTV7:CTW16 DDR7:DDS16 DNN7:DNO16 DXJ7:DXK16 EHF7:EHG16 ERB7:ERC16 FAX7:FAY16 FKT7:FKU16 FUP7:FUQ16 GEL7:GEM16 GOH7:GOI16 GYD7:GYE16 HHZ7:HIA16 HRV7:HRW16 IBR7:IBS16 ILN7:ILO16 IVJ7:IVK16 JFF7:JFG16 JPB7:JPC16 JYX7:JYY16 KIT7:KIU16 KSP7:KSQ16 LCL7:LCM16 LMH7:LMI16 LWD7:LWE16 MFZ7:MGA16 MPV7:MPW16 MZR7:MZS16 NJN7:NJO16 NTJ7:NTK16 ODF7:ODG16 ONB7:ONC16 OWX7:OWY16 PGT7:PGU16 PQP7:PQQ16 QAL7:QAM16 QKH7:QKI16 QUD7:QUE16 RDZ7:REA16 RNV7:RNW16 RXR7:RXS16 SHN7:SHO16 SRJ7:SRK16 TBF7:TBG16 TLB7:TLC16 TUX7:TUY16 UET7:UEU16 UOP7:UOQ16 UYL7:UYM16 VIH7:VII16 VSD7:VSE16 WBZ7:WCA16 WLV7:WLW16 J7:K16 WVR7:WVS16" xr:uid="{ADDFB8DF-83BB-4968-BBEC-4CF5717C6D2A}">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6D2EF-F385-4D3C-A695-C027D1CB772B}">
  <sheetPr>
    <pageSetUpPr fitToPage="1"/>
  </sheetPr>
  <dimension ref="B1:M27"/>
  <sheetViews>
    <sheetView topLeftCell="A12" workbookViewId="0">
      <selection activeCell="H17" sqref="H17"/>
    </sheetView>
  </sheetViews>
  <sheetFormatPr defaultColWidth="9" defaultRowHeight="14" x14ac:dyDescent="0.2"/>
  <cols>
    <col min="1" max="1" width="2.90625" style="1" customWidth="1"/>
    <col min="2" max="2" width="28.81640625" style="1" customWidth="1"/>
    <col min="3" max="3" width="32.81640625" style="1" customWidth="1"/>
    <col min="4" max="4" width="12" style="1" customWidth="1"/>
    <col min="5" max="5" width="34.6328125" style="1" customWidth="1"/>
    <col min="6" max="6" width="23.36328125" style="1" customWidth="1"/>
    <col min="7" max="7" width="14.54296875" style="1" customWidth="1"/>
    <col min="8" max="8" width="15.6328125" style="13" customWidth="1"/>
    <col min="9" max="9" width="8.453125" style="1" customWidth="1"/>
    <col min="10" max="12" width="8.36328125" style="1" customWidth="1"/>
    <col min="13" max="13" width="21.08984375" style="1" customWidth="1"/>
    <col min="14" max="256" width="9" style="1"/>
    <col min="257" max="257" width="2.90625" style="1" customWidth="1"/>
    <col min="258" max="258" width="28.81640625" style="1" customWidth="1"/>
    <col min="259" max="259" width="32.81640625" style="1" customWidth="1"/>
    <col min="260" max="260" width="12" style="1" customWidth="1"/>
    <col min="261" max="261" width="32.90625" style="1" customWidth="1"/>
    <col min="262" max="262" width="23.36328125" style="1" customWidth="1"/>
    <col min="263" max="263" width="14.54296875" style="1" customWidth="1"/>
    <col min="264" max="264" width="15.6328125" style="1" customWidth="1"/>
    <col min="265" max="265" width="8.453125" style="1" customWidth="1"/>
    <col min="266" max="266" width="9.1796875" style="1" customWidth="1"/>
    <col min="267" max="267" width="12.54296875" style="1" customWidth="1"/>
    <col min="268" max="268" width="8.90625" style="1" customWidth="1"/>
    <col min="269" max="269" width="13" style="1" customWidth="1"/>
    <col min="270" max="512" width="9" style="1"/>
    <col min="513" max="513" width="2.90625" style="1" customWidth="1"/>
    <col min="514" max="514" width="28.81640625" style="1" customWidth="1"/>
    <col min="515" max="515" width="32.81640625" style="1" customWidth="1"/>
    <col min="516" max="516" width="12" style="1" customWidth="1"/>
    <col min="517" max="517" width="32.90625" style="1" customWidth="1"/>
    <col min="518" max="518" width="23.36328125" style="1" customWidth="1"/>
    <col min="519" max="519" width="14.54296875" style="1" customWidth="1"/>
    <col min="520" max="520" width="15.6328125" style="1" customWidth="1"/>
    <col min="521" max="521" width="8.453125" style="1" customWidth="1"/>
    <col min="522" max="522" width="9.1796875" style="1" customWidth="1"/>
    <col min="523" max="523" width="12.54296875" style="1" customWidth="1"/>
    <col min="524" max="524" width="8.90625" style="1" customWidth="1"/>
    <col min="525" max="525" width="13" style="1" customWidth="1"/>
    <col min="526" max="768" width="9" style="1"/>
    <col min="769" max="769" width="2.90625" style="1" customWidth="1"/>
    <col min="770" max="770" width="28.81640625" style="1" customWidth="1"/>
    <col min="771" max="771" width="32.81640625" style="1" customWidth="1"/>
    <col min="772" max="772" width="12" style="1" customWidth="1"/>
    <col min="773" max="773" width="32.90625" style="1" customWidth="1"/>
    <col min="774" max="774" width="23.36328125" style="1" customWidth="1"/>
    <col min="775" max="775" width="14.54296875" style="1" customWidth="1"/>
    <col min="776" max="776" width="15.6328125" style="1" customWidth="1"/>
    <col min="777" max="777" width="8.453125" style="1" customWidth="1"/>
    <col min="778" max="778" width="9.1796875" style="1" customWidth="1"/>
    <col min="779" max="779" width="12.54296875" style="1" customWidth="1"/>
    <col min="780" max="780" width="8.90625" style="1" customWidth="1"/>
    <col min="781" max="781" width="13" style="1" customWidth="1"/>
    <col min="782" max="1024" width="9" style="1"/>
    <col min="1025" max="1025" width="2.90625" style="1" customWidth="1"/>
    <col min="1026" max="1026" width="28.81640625" style="1" customWidth="1"/>
    <col min="1027" max="1027" width="32.81640625" style="1" customWidth="1"/>
    <col min="1028" max="1028" width="12" style="1" customWidth="1"/>
    <col min="1029" max="1029" width="32.90625" style="1" customWidth="1"/>
    <col min="1030" max="1030" width="23.36328125" style="1" customWidth="1"/>
    <col min="1031" max="1031" width="14.54296875" style="1" customWidth="1"/>
    <col min="1032" max="1032" width="15.6328125" style="1" customWidth="1"/>
    <col min="1033" max="1033" width="8.453125" style="1" customWidth="1"/>
    <col min="1034" max="1034" width="9.1796875" style="1" customWidth="1"/>
    <col min="1035" max="1035" width="12.54296875" style="1" customWidth="1"/>
    <col min="1036" max="1036" width="8.90625" style="1" customWidth="1"/>
    <col min="1037" max="1037" width="13" style="1" customWidth="1"/>
    <col min="1038" max="1280" width="9" style="1"/>
    <col min="1281" max="1281" width="2.90625" style="1" customWidth="1"/>
    <col min="1282" max="1282" width="28.81640625" style="1" customWidth="1"/>
    <col min="1283" max="1283" width="32.81640625" style="1" customWidth="1"/>
    <col min="1284" max="1284" width="12" style="1" customWidth="1"/>
    <col min="1285" max="1285" width="32.90625" style="1" customWidth="1"/>
    <col min="1286" max="1286" width="23.36328125" style="1" customWidth="1"/>
    <col min="1287" max="1287" width="14.54296875" style="1" customWidth="1"/>
    <col min="1288" max="1288" width="15.6328125" style="1" customWidth="1"/>
    <col min="1289" max="1289" width="8.453125" style="1" customWidth="1"/>
    <col min="1290" max="1290" width="9.1796875" style="1" customWidth="1"/>
    <col min="1291" max="1291" width="12.54296875" style="1" customWidth="1"/>
    <col min="1292" max="1292" width="8.90625" style="1" customWidth="1"/>
    <col min="1293" max="1293" width="13" style="1" customWidth="1"/>
    <col min="1294" max="1536" width="9" style="1"/>
    <col min="1537" max="1537" width="2.90625" style="1" customWidth="1"/>
    <col min="1538" max="1538" width="28.81640625" style="1" customWidth="1"/>
    <col min="1539" max="1539" width="32.81640625" style="1" customWidth="1"/>
    <col min="1540" max="1540" width="12" style="1" customWidth="1"/>
    <col min="1541" max="1541" width="32.90625" style="1" customWidth="1"/>
    <col min="1542" max="1542" width="23.36328125" style="1" customWidth="1"/>
    <col min="1543" max="1543" width="14.54296875" style="1" customWidth="1"/>
    <col min="1544" max="1544" width="15.6328125" style="1" customWidth="1"/>
    <col min="1545" max="1545" width="8.453125" style="1" customWidth="1"/>
    <col min="1546" max="1546" width="9.1796875" style="1" customWidth="1"/>
    <col min="1547" max="1547" width="12.54296875" style="1" customWidth="1"/>
    <col min="1548" max="1548" width="8.90625" style="1" customWidth="1"/>
    <col min="1549" max="1549" width="13" style="1" customWidth="1"/>
    <col min="1550" max="1792" width="9" style="1"/>
    <col min="1793" max="1793" width="2.90625" style="1" customWidth="1"/>
    <col min="1794" max="1794" width="28.81640625" style="1" customWidth="1"/>
    <col min="1795" max="1795" width="32.81640625" style="1" customWidth="1"/>
    <col min="1796" max="1796" width="12" style="1" customWidth="1"/>
    <col min="1797" max="1797" width="32.90625" style="1" customWidth="1"/>
    <col min="1798" max="1798" width="23.36328125" style="1" customWidth="1"/>
    <col min="1799" max="1799" width="14.54296875" style="1" customWidth="1"/>
    <col min="1800" max="1800" width="15.6328125" style="1" customWidth="1"/>
    <col min="1801" max="1801" width="8.453125" style="1" customWidth="1"/>
    <col min="1802" max="1802" width="9.1796875" style="1" customWidth="1"/>
    <col min="1803" max="1803" width="12.54296875" style="1" customWidth="1"/>
    <col min="1804" max="1804" width="8.90625" style="1" customWidth="1"/>
    <col min="1805" max="1805" width="13" style="1" customWidth="1"/>
    <col min="1806" max="2048" width="9" style="1"/>
    <col min="2049" max="2049" width="2.90625" style="1" customWidth="1"/>
    <col min="2050" max="2050" width="28.81640625" style="1" customWidth="1"/>
    <col min="2051" max="2051" width="32.81640625" style="1" customWidth="1"/>
    <col min="2052" max="2052" width="12" style="1" customWidth="1"/>
    <col min="2053" max="2053" width="32.90625" style="1" customWidth="1"/>
    <col min="2054" max="2054" width="23.36328125" style="1" customWidth="1"/>
    <col min="2055" max="2055" width="14.54296875" style="1" customWidth="1"/>
    <col min="2056" max="2056" width="15.6328125" style="1" customWidth="1"/>
    <col min="2057" max="2057" width="8.453125" style="1" customWidth="1"/>
    <col min="2058" max="2058" width="9.1796875" style="1" customWidth="1"/>
    <col min="2059" max="2059" width="12.54296875" style="1" customWidth="1"/>
    <col min="2060" max="2060" width="8.90625" style="1" customWidth="1"/>
    <col min="2061" max="2061" width="13" style="1" customWidth="1"/>
    <col min="2062" max="2304" width="9" style="1"/>
    <col min="2305" max="2305" width="2.90625" style="1" customWidth="1"/>
    <col min="2306" max="2306" width="28.81640625" style="1" customWidth="1"/>
    <col min="2307" max="2307" width="32.81640625" style="1" customWidth="1"/>
    <col min="2308" max="2308" width="12" style="1" customWidth="1"/>
    <col min="2309" max="2309" width="32.90625" style="1" customWidth="1"/>
    <col min="2310" max="2310" width="23.36328125" style="1" customWidth="1"/>
    <col min="2311" max="2311" width="14.54296875" style="1" customWidth="1"/>
    <col min="2312" max="2312" width="15.6328125" style="1" customWidth="1"/>
    <col min="2313" max="2313" width="8.453125" style="1" customWidth="1"/>
    <col min="2314" max="2314" width="9.1796875" style="1" customWidth="1"/>
    <col min="2315" max="2315" width="12.54296875" style="1" customWidth="1"/>
    <col min="2316" max="2316" width="8.90625" style="1" customWidth="1"/>
    <col min="2317" max="2317" width="13" style="1" customWidth="1"/>
    <col min="2318" max="2560" width="9" style="1"/>
    <col min="2561" max="2561" width="2.90625" style="1" customWidth="1"/>
    <col min="2562" max="2562" width="28.81640625" style="1" customWidth="1"/>
    <col min="2563" max="2563" width="32.81640625" style="1" customWidth="1"/>
    <col min="2564" max="2564" width="12" style="1" customWidth="1"/>
    <col min="2565" max="2565" width="32.90625" style="1" customWidth="1"/>
    <col min="2566" max="2566" width="23.36328125" style="1" customWidth="1"/>
    <col min="2567" max="2567" width="14.54296875" style="1" customWidth="1"/>
    <col min="2568" max="2568" width="15.6328125" style="1" customWidth="1"/>
    <col min="2569" max="2569" width="8.453125" style="1" customWidth="1"/>
    <col min="2570" max="2570" width="9.1796875" style="1" customWidth="1"/>
    <col min="2571" max="2571" width="12.54296875" style="1" customWidth="1"/>
    <col min="2572" max="2572" width="8.90625" style="1" customWidth="1"/>
    <col min="2573" max="2573" width="13" style="1" customWidth="1"/>
    <col min="2574" max="2816" width="9" style="1"/>
    <col min="2817" max="2817" width="2.90625" style="1" customWidth="1"/>
    <col min="2818" max="2818" width="28.81640625" style="1" customWidth="1"/>
    <col min="2819" max="2819" width="32.81640625" style="1" customWidth="1"/>
    <col min="2820" max="2820" width="12" style="1" customWidth="1"/>
    <col min="2821" max="2821" width="32.90625" style="1" customWidth="1"/>
    <col min="2822" max="2822" width="23.36328125" style="1" customWidth="1"/>
    <col min="2823" max="2823" width="14.54296875" style="1" customWidth="1"/>
    <col min="2824" max="2824" width="15.6328125" style="1" customWidth="1"/>
    <col min="2825" max="2825" width="8.453125" style="1" customWidth="1"/>
    <col min="2826" max="2826" width="9.1796875" style="1" customWidth="1"/>
    <col min="2827" max="2827" width="12.54296875" style="1" customWidth="1"/>
    <col min="2828" max="2828" width="8.90625" style="1" customWidth="1"/>
    <col min="2829" max="2829" width="13" style="1" customWidth="1"/>
    <col min="2830" max="3072" width="9" style="1"/>
    <col min="3073" max="3073" width="2.90625" style="1" customWidth="1"/>
    <col min="3074" max="3074" width="28.81640625" style="1" customWidth="1"/>
    <col min="3075" max="3075" width="32.81640625" style="1" customWidth="1"/>
    <col min="3076" max="3076" width="12" style="1" customWidth="1"/>
    <col min="3077" max="3077" width="32.90625" style="1" customWidth="1"/>
    <col min="3078" max="3078" width="23.36328125" style="1" customWidth="1"/>
    <col min="3079" max="3079" width="14.54296875" style="1" customWidth="1"/>
    <col min="3080" max="3080" width="15.6328125" style="1" customWidth="1"/>
    <col min="3081" max="3081" width="8.453125" style="1" customWidth="1"/>
    <col min="3082" max="3082" width="9.1796875" style="1" customWidth="1"/>
    <col min="3083" max="3083" width="12.54296875" style="1" customWidth="1"/>
    <col min="3084" max="3084" width="8.90625" style="1" customWidth="1"/>
    <col min="3085" max="3085" width="13" style="1" customWidth="1"/>
    <col min="3086" max="3328" width="9" style="1"/>
    <col min="3329" max="3329" width="2.90625" style="1" customWidth="1"/>
    <col min="3330" max="3330" width="28.81640625" style="1" customWidth="1"/>
    <col min="3331" max="3331" width="32.81640625" style="1" customWidth="1"/>
    <col min="3332" max="3332" width="12" style="1" customWidth="1"/>
    <col min="3333" max="3333" width="32.90625" style="1" customWidth="1"/>
    <col min="3334" max="3334" width="23.36328125" style="1" customWidth="1"/>
    <col min="3335" max="3335" width="14.54296875" style="1" customWidth="1"/>
    <col min="3336" max="3336" width="15.6328125" style="1" customWidth="1"/>
    <col min="3337" max="3337" width="8.453125" style="1" customWidth="1"/>
    <col min="3338" max="3338" width="9.1796875" style="1" customWidth="1"/>
    <col min="3339" max="3339" width="12.54296875" style="1" customWidth="1"/>
    <col min="3340" max="3340" width="8.90625" style="1" customWidth="1"/>
    <col min="3341" max="3341" width="13" style="1" customWidth="1"/>
    <col min="3342" max="3584" width="9" style="1"/>
    <col min="3585" max="3585" width="2.90625" style="1" customWidth="1"/>
    <col min="3586" max="3586" width="28.81640625" style="1" customWidth="1"/>
    <col min="3587" max="3587" width="32.81640625" style="1" customWidth="1"/>
    <col min="3588" max="3588" width="12" style="1" customWidth="1"/>
    <col min="3589" max="3589" width="32.90625" style="1" customWidth="1"/>
    <col min="3590" max="3590" width="23.36328125" style="1" customWidth="1"/>
    <col min="3591" max="3591" width="14.54296875" style="1" customWidth="1"/>
    <col min="3592" max="3592" width="15.6328125" style="1" customWidth="1"/>
    <col min="3593" max="3593" width="8.453125" style="1" customWidth="1"/>
    <col min="3594" max="3594" width="9.1796875" style="1" customWidth="1"/>
    <col min="3595" max="3595" width="12.54296875" style="1" customWidth="1"/>
    <col min="3596" max="3596" width="8.90625" style="1" customWidth="1"/>
    <col min="3597" max="3597" width="13" style="1" customWidth="1"/>
    <col min="3598" max="3840" width="9" style="1"/>
    <col min="3841" max="3841" width="2.90625" style="1" customWidth="1"/>
    <col min="3842" max="3842" width="28.81640625" style="1" customWidth="1"/>
    <col min="3843" max="3843" width="32.81640625" style="1" customWidth="1"/>
    <col min="3844" max="3844" width="12" style="1" customWidth="1"/>
    <col min="3845" max="3845" width="32.90625" style="1" customWidth="1"/>
    <col min="3846" max="3846" width="23.36328125" style="1" customWidth="1"/>
    <col min="3847" max="3847" width="14.54296875" style="1" customWidth="1"/>
    <col min="3848" max="3848" width="15.6328125" style="1" customWidth="1"/>
    <col min="3849" max="3849" width="8.453125" style="1" customWidth="1"/>
    <col min="3850" max="3850" width="9.1796875" style="1" customWidth="1"/>
    <col min="3851" max="3851" width="12.54296875" style="1" customWidth="1"/>
    <col min="3852" max="3852" width="8.90625" style="1" customWidth="1"/>
    <col min="3853" max="3853" width="13" style="1" customWidth="1"/>
    <col min="3854" max="4096" width="9" style="1"/>
    <col min="4097" max="4097" width="2.90625" style="1" customWidth="1"/>
    <col min="4098" max="4098" width="28.81640625" style="1" customWidth="1"/>
    <col min="4099" max="4099" width="32.81640625" style="1" customWidth="1"/>
    <col min="4100" max="4100" width="12" style="1" customWidth="1"/>
    <col min="4101" max="4101" width="32.90625" style="1" customWidth="1"/>
    <col min="4102" max="4102" width="23.36328125" style="1" customWidth="1"/>
    <col min="4103" max="4103" width="14.54296875" style="1" customWidth="1"/>
    <col min="4104" max="4104" width="15.6328125" style="1" customWidth="1"/>
    <col min="4105" max="4105" width="8.453125" style="1" customWidth="1"/>
    <col min="4106" max="4106" width="9.1796875" style="1" customWidth="1"/>
    <col min="4107" max="4107" width="12.54296875" style="1" customWidth="1"/>
    <col min="4108" max="4108" width="8.90625" style="1" customWidth="1"/>
    <col min="4109" max="4109" width="13" style="1" customWidth="1"/>
    <col min="4110" max="4352" width="9" style="1"/>
    <col min="4353" max="4353" width="2.90625" style="1" customWidth="1"/>
    <col min="4354" max="4354" width="28.81640625" style="1" customWidth="1"/>
    <col min="4355" max="4355" width="32.81640625" style="1" customWidth="1"/>
    <col min="4356" max="4356" width="12" style="1" customWidth="1"/>
    <col min="4357" max="4357" width="32.90625" style="1" customWidth="1"/>
    <col min="4358" max="4358" width="23.36328125" style="1" customWidth="1"/>
    <col min="4359" max="4359" width="14.54296875" style="1" customWidth="1"/>
    <col min="4360" max="4360" width="15.6328125" style="1" customWidth="1"/>
    <col min="4361" max="4361" width="8.453125" style="1" customWidth="1"/>
    <col min="4362" max="4362" width="9.1796875" style="1" customWidth="1"/>
    <col min="4363" max="4363" width="12.54296875" style="1" customWidth="1"/>
    <col min="4364" max="4364" width="8.90625" style="1" customWidth="1"/>
    <col min="4365" max="4365" width="13" style="1" customWidth="1"/>
    <col min="4366" max="4608" width="9" style="1"/>
    <col min="4609" max="4609" width="2.90625" style="1" customWidth="1"/>
    <col min="4610" max="4610" width="28.81640625" style="1" customWidth="1"/>
    <col min="4611" max="4611" width="32.81640625" style="1" customWidth="1"/>
    <col min="4612" max="4612" width="12" style="1" customWidth="1"/>
    <col min="4613" max="4613" width="32.90625" style="1" customWidth="1"/>
    <col min="4614" max="4614" width="23.36328125" style="1" customWidth="1"/>
    <col min="4615" max="4615" width="14.54296875" style="1" customWidth="1"/>
    <col min="4616" max="4616" width="15.6328125" style="1" customWidth="1"/>
    <col min="4617" max="4617" width="8.453125" style="1" customWidth="1"/>
    <col min="4618" max="4618" width="9.1796875" style="1" customWidth="1"/>
    <col min="4619" max="4619" width="12.54296875" style="1" customWidth="1"/>
    <col min="4620" max="4620" width="8.90625" style="1" customWidth="1"/>
    <col min="4621" max="4621" width="13" style="1" customWidth="1"/>
    <col min="4622" max="4864" width="9" style="1"/>
    <col min="4865" max="4865" width="2.90625" style="1" customWidth="1"/>
    <col min="4866" max="4866" width="28.81640625" style="1" customWidth="1"/>
    <col min="4867" max="4867" width="32.81640625" style="1" customWidth="1"/>
    <col min="4868" max="4868" width="12" style="1" customWidth="1"/>
    <col min="4869" max="4869" width="32.90625" style="1" customWidth="1"/>
    <col min="4870" max="4870" width="23.36328125" style="1" customWidth="1"/>
    <col min="4871" max="4871" width="14.54296875" style="1" customWidth="1"/>
    <col min="4872" max="4872" width="15.6328125" style="1" customWidth="1"/>
    <col min="4873" max="4873" width="8.453125" style="1" customWidth="1"/>
    <col min="4874" max="4874" width="9.1796875" style="1" customWidth="1"/>
    <col min="4875" max="4875" width="12.54296875" style="1" customWidth="1"/>
    <col min="4876" max="4876" width="8.90625" style="1" customWidth="1"/>
    <col min="4877" max="4877" width="13" style="1" customWidth="1"/>
    <col min="4878" max="5120" width="9" style="1"/>
    <col min="5121" max="5121" width="2.90625" style="1" customWidth="1"/>
    <col min="5122" max="5122" width="28.81640625" style="1" customWidth="1"/>
    <col min="5123" max="5123" width="32.81640625" style="1" customWidth="1"/>
    <col min="5124" max="5124" width="12" style="1" customWidth="1"/>
    <col min="5125" max="5125" width="32.90625" style="1" customWidth="1"/>
    <col min="5126" max="5126" width="23.36328125" style="1" customWidth="1"/>
    <col min="5127" max="5127" width="14.54296875" style="1" customWidth="1"/>
    <col min="5128" max="5128" width="15.6328125" style="1" customWidth="1"/>
    <col min="5129" max="5129" width="8.453125" style="1" customWidth="1"/>
    <col min="5130" max="5130" width="9.1796875" style="1" customWidth="1"/>
    <col min="5131" max="5131" width="12.54296875" style="1" customWidth="1"/>
    <col min="5132" max="5132" width="8.90625" style="1" customWidth="1"/>
    <col min="5133" max="5133" width="13" style="1" customWidth="1"/>
    <col min="5134" max="5376" width="9" style="1"/>
    <col min="5377" max="5377" width="2.90625" style="1" customWidth="1"/>
    <col min="5378" max="5378" width="28.81640625" style="1" customWidth="1"/>
    <col min="5379" max="5379" width="32.81640625" style="1" customWidth="1"/>
    <col min="5380" max="5380" width="12" style="1" customWidth="1"/>
    <col min="5381" max="5381" width="32.90625" style="1" customWidth="1"/>
    <col min="5382" max="5382" width="23.36328125" style="1" customWidth="1"/>
    <col min="5383" max="5383" width="14.54296875" style="1" customWidth="1"/>
    <col min="5384" max="5384" width="15.6328125" style="1" customWidth="1"/>
    <col min="5385" max="5385" width="8.453125" style="1" customWidth="1"/>
    <col min="5386" max="5386" width="9.1796875" style="1" customWidth="1"/>
    <col min="5387" max="5387" width="12.54296875" style="1" customWidth="1"/>
    <col min="5388" max="5388" width="8.90625" style="1" customWidth="1"/>
    <col min="5389" max="5389" width="13" style="1" customWidth="1"/>
    <col min="5390" max="5632" width="9" style="1"/>
    <col min="5633" max="5633" width="2.90625" style="1" customWidth="1"/>
    <col min="5634" max="5634" width="28.81640625" style="1" customWidth="1"/>
    <col min="5635" max="5635" width="32.81640625" style="1" customWidth="1"/>
    <col min="5636" max="5636" width="12" style="1" customWidth="1"/>
    <col min="5637" max="5637" width="32.90625" style="1" customWidth="1"/>
    <col min="5638" max="5638" width="23.36328125" style="1" customWidth="1"/>
    <col min="5639" max="5639" width="14.54296875" style="1" customWidth="1"/>
    <col min="5640" max="5640" width="15.6328125" style="1" customWidth="1"/>
    <col min="5641" max="5641" width="8.453125" style="1" customWidth="1"/>
    <col min="5642" max="5642" width="9.1796875" style="1" customWidth="1"/>
    <col min="5643" max="5643" width="12.54296875" style="1" customWidth="1"/>
    <col min="5644" max="5644" width="8.90625" style="1" customWidth="1"/>
    <col min="5645" max="5645" width="13" style="1" customWidth="1"/>
    <col min="5646" max="5888" width="9" style="1"/>
    <col min="5889" max="5889" width="2.90625" style="1" customWidth="1"/>
    <col min="5890" max="5890" width="28.81640625" style="1" customWidth="1"/>
    <col min="5891" max="5891" width="32.81640625" style="1" customWidth="1"/>
    <col min="5892" max="5892" width="12" style="1" customWidth="1"/>
    <col min="5893" max="5893" width="32.90625" style="1" customWidth="1"/>
    <col min="5894" max="5894" width="23.36328125" style="1" customWidth="1"/>
    <col min="5895" max="5895" width="14.54296875" style="1" customWidth="1"/>
    <col min="5896" max="5896" width="15.6328125" style="1" customWidth="1"/>
    <col min="5897" max="5897" width="8.453125" style="1" customWidth="1"/>
    <col min="5898" max="5898" width="9.1796875" style="1" customWidth="1"/>
    <col min="5899" max="5899" width="12.54296875" style="1" customWidth="1"/>
    <col min="5900" max="5900" width="8.90625" style="1" customWidth="1"/>
    <col min="5901" max="5901" width="13" style="1" customWidth="1"/>
    <col min="5902" max="6144" width="9" style="1"/>
    <col min="6145" max="6145" width="2.90625" style="1" customWidth="1"/>
    <col min="6146" max="6146" width="28.81640625" style="1" customWidth="1"/>
    <col min="6147" max="6147" width="32.81640625" style="1" customWidth="1"/>
    <col min="6148" max="6148" width="12" style="1" customWidth="1"/>
    <col min="6149" max="6149" width="32.90625" style="1" customWidth="1"/>
    <col min="6150" max="6150" width="23.36328125" style="1" customWidth="1"/>
    <col min="6151" max="6151" width="14.54296875" style="1" customWidth="1"/>
    <col min="6152" max="6152" width="15.6328125" style="1" customWidth="1"/>
    <col min="6153" max="6153" width="8.453125" style="1" customWidth="1"/>
    <col min="6154" max="6154" width="9.1796875" style="1" customWidth="1"/>
    <col min="6155" max="6155" width="12.54296875" style="1" customWidth="1"/>
    <col min="6156" max="6156" width="8.90625" style="1" customWidth="1"/>
    <col min="6157" max="6157" width="13" style="1" customWidth="1"/>
    <col min="6158" max="6400" width="9" style="1"/>
    <col min="6401" max="6401" width="2.90625" style="1" customWidth="1"/>
    <col min="6402" max="6402" width="28.81640625" style="1" customWidth="1"/>
    <col min="6403" max="6403" width="32.81640625" style="1" customWidth="1"/>
    <col min="6404" max="6404" width="12" style="1" customWidth="1"/>
    <col min="6405" max="6405" width="32.90625" style="1" customWidth="1"/>
    <col min="6406" max="6406" width="23.36328125" style="1" customWidth="1"/>
    <col min="6407" max="6407" width="14.54296875" style="1" customWidth="1"/>
    <col min="6408" max="6408" width="15.6328125" style="1" customWidth="1"/>
    <col min="6409" max="6409" width="8.453125" style="1" customWidth="1"/>
    <col min="6410" max="6410" width="9.1796875" style="1" customWidth="1"/>
    <col min="6411" max="6411" width="12.54296875" style="1" customWidth="1"/>
    <col min="6412" max="6412" width="8.90625" style="1" customWidth="1"/>
    <col min="6413" max="6413" width="13" style="1" customWidth="1"/>
    <col min="6414" max="6656" width="9" style="1"/>
    <col min="6657" max="6657" width="2.90625" style="1" customWidth="1"/>
    <col min="6658" max="6658" width="28.81640625" style="1" customWidth="1"/>
    <col min="6659" max="6659" width="32.81640625" style="1" customWidth="1"/>
    <col min="6660" max="6660" width="12" style="1" customWidth="1"/>
    <col min="6661" max="6661" width="32.90625" style="1" customWidth="1"/>
    <col min="6662" max="6662" width="23.36328125" style="1" customWidth="1"/>
    <col min="6663" max="6663" width="14.54296875" style="1" customWidth="1"/>
    <col min="6664" max="6664" width="15.6328125" style="1" customWidth="1"/>
    <col min="6665" max="6665" width="8.453125" style="1" customWidth="1"/>
    <col min="6666" max="6666" width="9.1796875" style="1" customWidth="1"/>
    <col min="6667" max="6667" width="12.54296875" style="1" customWidth="1"/>
    <col min="6668" max="6668" width="8.90625" style="1" customWidth="1"/>
    <col min="6669" max="6669" width="13" style="1" customWidth="1"/>
    <col min="6670" max="6912" width="9" style="1"/>
    <col min="6913" max="6913" width="2.90625" style="1" customWidth="1"/>
    <col min="6914" max="6914" width="28.81640625" style="1" customWidth="1"/>
    <col min="6915" max="6915" width="32.81640625" style="1" customWidth="1"/>
    <col min="6916" max="6916" width="12" style="1" customWidth="1"/>
    <col min="6917" max="6917" width="32.90625" style="1" customWidth="1"/>
    <col min="6918" max="6918" width="23.36328125" style="1" customWidth="1"/>
    <col min="6919" max="6919" width="14.54296875" style="1" customWidth="1"/>
    <col min="6920" max="6920" width="15.6328125" style="1" customWidth="1"/>
    <col min="6921" max="6921" width="8.453125" style="1" customWidth="1"/>
    <col min="6922" max="6922" width="9.1796875" style="1" customWidth="1"/>
    <col min="6923" max="6923" width="12.54296875" style="1" customWidth="1"/>
    <col min="6924" max="6924" width="8.90625" style="1" customWidth="1"/>
    <col min="6925" max="6925" width="13" style="1" customWidth="1"/>
    <col min="6926" max="7168" width="9" style="1"/>
    <col min="7169" max="7169" width="2.90625" style="1" customWidth="1"/>
    <col min="7170" max="7170" width="28.81640625" style="1" customWidth="1"/>
    <col min="7171" max="7171" width="32.81640625" style="1" customWidth="1"/>
    <col min="7172" max="7172" width="12" style="1" customWidth="1"/>
    <col min="7173" max="7173" width="32.90625" style="1" customWidth="1"/>
    <col min="7174" max="7174" width="23.36328125" style="1" customWidth="1"/>
    <col min="7175" max="7175" width="14.54296875" style="1" customWidth="1"/>
    <col min="7176" max="7176" width="15.6328125" style="1" customWidth="1"/>
    <col min="7177" max="7177" width="8.453125" style="1" customWidth="1"/>
    <col min="7178" max="7178" width="9.1796875" style="1" customWidth="1"/>
    <col min="7179" max="7179" width="12.54296875" style="1" customWidth="1"/>
    <col min="7180" max="7180" width="8.90625" style="1" customWidth="1"/>
    <col min="7181" max="7181" width="13" style="1" customWidth="1"/>
    <col min="7182" max="7424" width="9" style="1"/>
    <col min="7425" max="7425" width="2.90625" style="1" customWidth="1"/>
    <col min="7426" max="7426" width="28.81640625" style="1" customWidth="1"/>
    <col min="7427" max="7427" width="32.81640625" style="1" customWidth="1"/>
    <col min="7428" max="7428" width="12" style="1" customWidth="1"/>
    <col min="7429" max="7429" width="32.90625" style="1" customWidth="1"/>
    <col min="7430" max="7430" width="23.36328125" style="1" customWidth="1"/>
    <col min="7431" max="7431" width="14.54296875" style="1" customWidth="1"/>
    <col min="7432" max="7432" width="15.6328125" style="1" customWidth="1"/>
    <col min="7433" max="7433" width="8.453125" style="1" customWidth="1"/>
    <col min="7434" max="7434" width="9.1796875" style="1" customWidth="1"/>
    <col min="7435" max="7435" width="12.54296875" style="1" customWidth="1"/>
    <col min="7436" max="7436" width="8.90625" style="1" customWidth="1"/>
    <col min="7437" max="7437" width="13" style="1" customWidth="1"/>
    <col min="7438" max="7680" width="9" style="1"/>
    <col min="7681" max="7681" width="2.90625" style="1" customWidth="1"/>
    <col min="7682" max="7682" width="28.81640625" style="1" customWidth="1"/>
    <col min="7683" max="7683" width="32.81640625" style="1" customWidth="1"/>
    <col min="7684" max="7684" width="12" style="1" customWidth="1"/>
    <col min="7685" max="7685" width="32.90625" style="1" customWidth="1"/>
    <col min="7686" max="7686" width="23.36328125" style="1" customWidth="1"/>
    <col min="7687" max="7687" width="14.54296875" style="1" customWidth="1"/>
    <col min="7688" max="7688" width="15.6328125" style="1" customWidth="1"/>
    <col min="7689" max="7689" width="8.453125" style="1" customWidth="1"/>
    <col min="7690" max="7690" width="9.1796875" style="1" customWidth="1"/>
    <col min="7691" max="7691" width="12.54296875" style="1" customWidth="1"/>
    <col min="7692" max="7692" width="8.90625" style="1" customWidth="1"/>
    <col min="7693" max="7693" width="13" style="1" customWidth="1"/>
    <col min="7694" max="7936" width="9" style="1"/>
    <col min="7937" max="7937" width="2.90625" style="1" customWidth="1"/>
    <col min="7938" max="7938" width="28.81640625" style="1" customWidth="1"/>
    <col min="7939" max="7939" width="32.81640625" style="1" customWidth="1"/>
    <col min="7940" max="7940" width="12" style="1" customWidth="1"/>
    <col min="7941" max="7941" width="32.90625" style="1" customWidth="1"/>
    <col min="7942" max="7942" width="23.36328125" style="1" customWidth="1"/>
    <col min="7943" max="7943" width="14.54296875" style="1" customWidth="1"/>
    <col min="7944" max="7944" width="15.6328125" style="1" customWidth="1"/>
    <col min="7945" max="7945" width="8.453125" style="1" customWidth="1"/>
    <col min="7946" max="7946" width="9.1796875" style="1" customWidth="1"/>
    <col min="7947" max="7947" width="12.54296875" style="1" customWidth="1"/>
    <col min="7948" max="7948" width="8.90625" style="1" customWidth="1"/>
    <col min="7949" max="7949" width="13" style="1" customWidth="1"/>
    <col min="7950" max="8192" width="9" style="1"/>
    <col min="8193" max="8193" width="2.90625" style="1" customWidth="1"/>
    <col min="8194" max="8194" width="28.81640625" style="1" customWidth="1"/>
    <col min="8195" max="8195" width="32.81640625" style="1" customWidth="1"/>
    <col min="8196" max="8196" width="12" style="1" customWidth="1"/>
    <col min="8197" max="8197" width="32.90625" style="1" customWidth="1"/>
    <col min="8198" max="8198" width="23.36328125" style="1" customWidth="1"/>
    <col min="8199" max="8199" width="14.54296875" style="1" customWidth="1"/>
    <col min="8200" max="8200" width="15.6328125" style="1" customWidth="1"/>
    <col min="8201" max="8201" width="8.453125" style="1" customWidth="1"/>
    <col min="8202" max="8202" width="9.1796875" style="1" customWidth="1"/>
    <col min="8203" max="8203" width="12.54296875" style="1" customWidth="1"/>
    <col min="8204" max="8204" width="8.90625" style="1" customWidth="1"/>
    <col min="8205" max="8205" width="13" style="1" customWidth="1"/>
    <col min="8206" max="8448" width="9" style="1"/>
    <col min="8449" max="8449" width="2.90625" style="1" customWidth="1"/>
    <col min="8450" max="8450" width="28.81640625" style="1" customWidth="1"/>
    <col min="8451" max="8451" width="32.81640625" style="1" customWidth="1"/>
    <col min="8452" max="8452" width="12" style="1" customWidth="1"/>
    <col min="8453" max="8453" width="32.90625" style="1" customWidth="1"/>
    <col min="8454" max="8454" width="23.36328125" style="1" customWidth="1"/>
    <col min="8455" max="8455" width="14.54296875" style="1" customWidth="1"/>
    <col min="8456" max="8456" width="15.6328125" style="1" customWidth="1"/>
    <col min="8457" max="8457" width="8.453125" style="1" customWidth="1"/>
    <col min="8458" max="8458" width="9.1796875" style="1" customWidth="1"/>
    <col min="8459" max="8459" width="12.54296875" style="1" customWidth="1"/>
    <col min="8460" max="8460" width="8.90625" style="1" customWidth="1"/>
    <col min="8461" max="8461" width="13" style="1" customWidth="1"/>
    <col min="8462" max="8704" width="9" style="1"/>
    <col min="8705" max="8705" width="2.90625" style="1" customWidth="1"/>
    <col min="8706" max="8706" width="28.81640625" style="1" customWidth="1"/>
    <col min="8707" max="8707" width="32.81640625" style="1" customWidth="1"/>
    <col min="8708" max="8708" width="12" style="1" customWidth="1"/>
    <col min="8709" max="8709" width="32.90625" style="1" customWidth="1"/>
    <col min="8710" max="8710" width="23.36328125" style="1" customWidth="1"/>
    <col min="8711" max="8711" width="14.54296875" style="1" customWidth="1"/>
    <col min="8712" max="8712" width="15.6328125" style="1" customWidth="1"/>
    <col min="8713" max="8713" width="8.453125" style="1" customWidth="1"/>
    <col min="8714" max="8714" width="9.1796875" style="1" customWidth="1"/>
    <col min="8715" max="8715" width="12.54296875" style="1" customWidth="1"/>
    <col min="8716" max="8716" width="8.90625" style="1" customWidth="1"/>
    <col min="8717" max="8717" width="13" style="1" customWidth="1"/>
    <col min="8718" max="8960" width="9" style="1"/>
    <col min="8961" max="8961" width="2.90625" style="1" customWidth="1"/>
    <col min="8962" max="8962" width="28.81640625" style="1" customWidth="1"/>
    <col min="8963" max="8963" width="32.81640625" style="1" customWidth="1"/>
    <col min="8964" max="8964" width="12" style="1" customWidth="1"/>
    <col min="8965" max="8965" width="32.90625" style="1" customWidth="1"/>
    <col min="8966" max="8966" width="23.36328125" style="1" customWidth="1"/>
    <col min="8967" max="8967" width="14.54296875" style="1" customWidth="1"/>
    <col min="8968" max="8968" width="15.6328125" style="1" customWidth="1"/>
    <col min="8969" max="8969" width="8.453125" style="1" customWidth="1"/>
    <col min="8970" max="8970" width="9.1796875" style="1" customWidth="1"/>
    <col min="8971" max="8971" width="12.54296875" style="1" customWidth="1"/>
    <col min="8972" max="8972" width="8.90625" style="1" customWidth="1"/>
    <col min="8973" max="8973" width="13" style="1" customWidth="1"/>
    <col min="8974" max="9216" width="9" style="1"/>
    <col min="9217" max="9217" width="2.90625" style="1" customWidth="1"/>
    <col min="9218" max="9218" width="28.81640625" style="1" customWidth="1"/>
    <col min="9219" max="9219" width="32.81640625" style="1" customWidth="1"/>
    <col min="9220" max="9220" width="12" style="1" customWidth="1"/>
    <col min="9221" max="9221" width="32.90625" style="1" customWidth="1"/>
    <col min="9222" max="9222" width="23.36328125" style="1" customWidth="1"/>
    <col min="9223" max="9223" width="14.54296875" style="1" customWidth="1"/>
    <col min="9224" max="9224" width="15.6328125" style="1" customWidth="1"/>
    <col min="9225" max="9225" width="8.453125" style="1" customWidth="1"/>
    <col min="9226" max="9226" width="9.1796875" style="1" customWidth="1"/>
    <col min="9227" max="9227" width="12.54296875" style="1" customWidth="1"/>
    <col min="9228" max="9228" width="8.90625" style="1" customWidth="1"/>
    <col min="9229" max="9229" width="13" style="1" customWidth="1"/>
    <col min="9230" max="9472" width="9" style="1"/>
    <col min="9473" max="9473" width="2.90625" style="1" customWidth="1"/>
    <col min="9474" max="9474" width="28.81640625" style="1" customWidth="1"/>
    <col min="9475" max="9475" width="32.81640625" style="1" customWidth="1"/>
    <col min="9476" max="9476" width="12" style="1" customWidth="1"/>
    <col min="9477" max="9477" width="32.90625" style="1" customWidth="1"/>
    <col min="9478" max="9478" width="23.36328125" style="1" customWidth="1"/>
    <col min="9479" max="9479" width="14.54296875" style="1" customWidth="1"/>
    <col min="9480" max="9480" width="15.6328125" style="1" customWidth="1"/>
    <col min="9481" max="9481" width="8.453125" style="1" customWidth="1"/>
    <col min="9482" max="9482" width="9.1796875" style="1" customWidth="1"/>
    <col min="9483" max="9483" width="12.54296875" style="1" customWidth="1"/>
    <col min="9484" max="9484" width="8.90625" style="1" customWidth="1"/>
    <col min="9485" max="9485" width="13" style="1" customWidth="1"/>
    <col min="9486" max="9728" width="9" style="1"/>
    <col min="9729" max="9729" width="2.90625" style="1" customWidth="1"/>
    <col min="9730" max="9730" width="28.81640625" style="1" customWidth="1"/>
    <col min="9731" max="9731" width="32.81640625" style="1" customWidth="1"/>
    <col min="9732" max="9732" width="12" style="1" customWidth="1"/>
    <col min="9733" max="9733" width="32.90625" style="1" customWidth="1"/>
    <col min="9734" max="9734" width="23.36328125" style="1" customWidth="1"/>
    <col min="9735" max="9735" width="14.54296875" style="1" customWidth="1"/>
    <col min="9736" max="9736" width="15.6328125" style="1" customWidth="1"/>
    <col min="9737" max="9737" width="8.453125" style="1" customWidth="1"/>
    <col min="9738" max="9738" width="9.1796875" style="1" customWidth="1"/>
    <col min="9739" max="9739" width="12.54296875" style="1" customWidth="1"/>
    <col min="9740" max="9740" width="8.90625" style="1" customWidth="1"/>
    <col min="9741" max="9741" width="13" style="1" customWidth="1"/>
    <col min="9742" max="9984" width="9" style="1"/>
    <col min="9985" max="9985" width="2.90625" style="1" customWidth="1"/>
    <col min="9986" max="9986" width="28.81640625" style="1" customWidth="1"/>
    <col min="9987" max="9987" width="32.81640625" style="1" customWidth="1"/>
    <col min="9988" max="9988" width="12" style="1" customWidth="1"/>
    <col min="9989" max="9989" width="32.90625" style="1" customWidth="1"/>
    <col min="9990" max="9990" width="23.36328125" style="1" customWidth="1"/>
    <col min="9991" max="9991" width="14.54296875" style="1" customWidth="1"/>
    <col min="9992" max="9992" width="15.6328125" style="1" customWidth="1"/>
    <col min="9993" max="9993" width="8.453125" style="1" customWidth="1"/>
    <col min="9994" max="9994" width="9.1796875" style="1" customWidth="1"/>
    <col min="9995" max="9995" width="12.54296875" style="1" customWidth="1"/>
    <col min="9996" max="9996" width="8.90625" style="1" customWidth="1"/>
    <col min="9997" max="9997" width="13" style="1" customWidth="1"/>
    <col min="9998" max="10240" width="9" style="1"/>
    <col min="10241" max="10241" width="2.90625" style="1" customWidth="1"/>
    <col min="10242" max="10242" width="28.81640625" style="1" customWidth="1"/>
    <col min="10243" max="10243" width="32.81640625" style="1" customWidth="1"/>
    <col min="10244" max="10244" width="12" style="1" customWidth="1"/>
    <col min="10245" max="10245" width="32.90625" style="1" customWidth="1"/>
    <col min="10246" max="10246" width="23.36328125" style="1" customWidth="1"/>
    <col min="10247" max="10247" width="14.54296875" style="1" customWidth="1"/>
    <col min="10248" max="10248" width="15.6328125" style="1" customWidth="1"/>
    <col min="10249" max="10249" width="8.453125" style="1" customWidth="1"/>
    <col min="10250" max="10250" width="9.1796875" style="1" customWidth="1"/>
    <col min="10251" max="10251" width="12.54296875" style="1" customWidth="1"/>
    <col min="10252" max="10252" width="8.90625" style="1" customWidth="1"/>
    <col min="10253" max="10253" width="13" style="1" customWidth="1"/>
    <col min="10254" max="10496" width="9" style="1"/>
    <col min="10497" max="10497" width="2.90625" style="1" customWidth="1"/>
    <col min="10498" max="10498" width="28.81640625" style="1" customWidth="1"/>
    <col min="10499" max="10499" width="32.81640625" style="1" customWidth="1"/>
    <col min="10500" max="10500" width="12" style="1" customWidth="1"/>
    <col min="10501" max="10501" width="32.90625" style="1" customWidth="1"/>
    <col min="10502" max="10502" width="23.36328125" style="1" customWidth="1"/>
    <col min="10503" max="10503" width="14.54296875" style="1" customWidth="1"/>
    <col min="10504" max="10504" width="15.6328125" style="1" customWidth="1"/>
    <col min="10505" max="10505" width="8.453125" style="1" customWidth="1"/>
    <col min="10506" max="10506" width="9.1796875" style="1" customWidth="1"/>
    <col min="10507" max="10507" width="12.54296875" style="1" customWidth="1"/>
    <col min="10508" max="10508" width="8.90625" style="1" customWidth="1"/>
    <col min="10509" max="10509" width="13" style="1" customWidth="1"/>
    <col min="10510" max="10752" width="9" style="1"/>
    <col min="10753" max="10753" width="2.90625" style="1" customWidth="1"/>
    <col min="10754" max="10754" width="28.81640625" style="1" customWidth="1"/>
    <col min="10755" max="10755" width="32.81640625" style="1" customWidth="1"/>
    <col min="10756" max="10756" width="12" style="1" customWidth="1"/>
    <col min="10757" max="10757" width="32.90625" style="1" customWidth="1"/>
    <col min="10758" max="10758" width="23.36328125" style="1" customWidth="1"/>
    <col min="10759" max="10759" width="14.54296875" style="1" customWidth="1"/>
    <col min="10760" max="10760" width="15.6328125" style="1" customWidth="1"/>
    <col min="10761" max="10761" width="8.453125" style="1" customWidth="1"/>
    <col min="10762" max="10762" width="9.1796875" style="1" customWidth="1"/>
    <col min="10763" max="10763" width="12.54296875" style="1" customWidth="1"/>
    <col min="10764" max="10764" width="8.90625" style="1" customWidth="1"/>
    <col min="10765" max="10765" width="13" style="1" customWidth="1"/>
    <col min="10766" max="11008" width="9" style="1"/>
    <col min="11009" max="11009" width="2.90625" style="1" customWidth="1"/>
    <col min="11010" max="11010" width="28.81640625" style="1" customWidth="1"/>
    <col min="11011" max="11011" width="32.81640625" style="1" customWidth="1"/>
    <col min="11012" max="11012" width="12" style="1" customWidth="1"/>
    <col min="11013" max="11013" width="32.90625" style="1" customWidth="1"/>
    <col min="11014" max="11014" width="23.36328125" style="1" customWidth="1"/>
    <col min="11015" max="11015" width="14.54296875" style="1" customWidth="1"/>
    <col min="11016" max="11016" width="15.6328125" style="1" customWidth="1"/>
    <col min="11017" max="11017" width="8.453125" style="1" customWidth="1"/>
    <col min="11018" max="11018" width="9.1796875" style="1" customWidth="1"/>
    <col min="11019" max="11019" width="12.54296875" style="1" customWidth="1"/>
    <col min="11020" max="11020" width="8.90625" style="1" customWidth="1"/>
    <col min="11021" max="11021" width="13" style="1" customWidth="1"/>
    <col min="11022" max="11264" width="9" style="1"/>
    <col min="11265" max="11265" width="2.90625" style="1" customWidth="1"/>
    <col min="11266" max="11266" width="28.81640625" style="1" customWidth="1"/>
    <col min="11267" max="11267" width="32.81640625" style="1" customWidth="1"/>
    <col min="11268" max="11268" width="12" style="1" customWidth="1"/>
    <col min="11269" max="11269" width="32.90625" style="1" customWidth="1"/>
    <col min="11270" max="11270" width="23.36328125" style="1" customWidth="1"/>
    <col min="11271" max="11271" width="14.54296875" style="1" customWidth="1"/>
    <col min="11272" max="11272" width="15.6328125" style="1" customWidth="1"/>
    <col min="11273" max="11273" width="8.453125" style="1" customWidth="1"/>
    <col min="11274" max="11274" width="9.1796875" style="1" customWidth="1"/>
    <col min="11275" max="11275" width="12.54296875" style="1" customWidth="1"/>
    <col min="11276" max="11276" width="8.90625" style="1" customWidth="1"/>
    <col min="11277" max="11277" width="13" style="1" customWidth="1"/>
    <col min="11278" max="11520" width="9" style="1"/>
    <col min="11521" max="11521" width="2.90625" style="1" customWidth="1"/>
    <col min="11522" max="11522" width="28.81640625" style="1" customWidth="1"/>
    <col min="11523" max="11523" width="32.81640625" style="1" customWidth="1"/>
    <col min="11524" max="11524" width="12" style="1" customWidth="1"/>
    <col min="11525" max="11525" width="32.90625" style="1" customWidth="1"/>
    <col min="11526" max="11526" width="23.36328125" style="1" customWidth="1"/>
    <col min="11527" max="11527" width="14.54296875" style="1" customWidth="1"/>
    <col min="11528" max="11528" width="15.6328125" style="1" customWidth="1"/>
    <col min="11529" max="11529" width="8.453125" style="1" customWidth="1"/>
    <col min="11530" max="11530" width="9.1796875" style="1" customWidth="1"/>
    <col min="11531" max="11531" width="12.54296875" style="1" customWidth="1"/>
    <col min="11532" max="11532" width="8.90625" style="1" customWidth="1"/>
    <col min="11533" max="11533" width="13" style="1" customWidth="1"/>
    <col min="11534" max="11776" width="9" style="1"/>
    <col min="11777" max="11777" width="2.90625" style="1" customWidth="1"/>
    <col min="11778" max="11778" width="28.81640625" style="1" customWidth="1"/>
    <col min="11779" max="11779" width="32.81640625" style="1" customWidth="1"/>
    <col min="11780" max="11780" width="12" style="1" customWidth="1"/>
    <col min="11781" max="11781" width="32.90625" style="1" customWidth="1"/>
    <col min="11782" max="11782" width="23.36328125" style="1" customWidth="1"/>
    <col min="11783" max="11783" width="14.54296875" style="1" customWidth="1"/>
    <col min="11784" max="11784" width="15.6328125" style="1" customWidth="1"/>
    <col min="11785" max="11785" width="8.453125" style="1" customWidth="1"/>
    <col min="11786" max="11786" width="9.1796875" style="1" customWidth="1"/>
    <col min="11787" max="11787" width="12.54296875" style="1" customWidth="1"/>
    <col min="11788" max="11788" width="8.90625" style="1" customWidth="1"/>
    <col min="11789" max="11789" width="13" style="1" customWidth="1"/>
    <col min="11790" max="12032" width="9" style="1"/>
    <col min="12033" max="12033" width="2.90625" style="1" customWidth="1"/>
    <col min="12034" max="12034" width="28.81640625" style="1" customWidth="1"/>
    <col min="12035" max="12035" width="32.81640625" style="1" customWidth="1"/>
    <col min="12036" max="12036" width="12" style="1" customWidth="1"/>
    <col min="12037" max="12037" width="32.90625" style="1" customWidth="1"/>
    <col min="12038" max="12038" width="23.36328125" style="1" customWidth="1"/>
    <col min="12039" max="12039" width="14.54296875" style="1" customWidth="1"/>
    <col min="12040" max="12040" width="15.6328125" style="1" customWidth="1"/>
    <col min="12041" max="12041" width="8.453125" style="1" customWidth="1"/>
    <col min="12042" max="12042" width="9.1796875" style="1" customWidth="1"/>
    <col min="12043" max="12043" width="12.54296875" style="1" customWidth="1"/>
    <col min="12044" max="12044" width="8.90625" style="1" customWidth="1"/>
    <col min="12045" max="12045" width="13" style="1" customWidth="1"/>
    <col min="12046" max="12288" width="9" style="1"/>
    <col min="12289" max="12289" width="2.90625" style="1" customWidth="1"/>
    <col min="12290" max="12290" width="28.81640625" style="1" customWidth="1"/>
    <col min="12291" max="12291" width="32.81640625" style="1" customWidth="1"/>
    <col min="12292" max="12292" width="12" style="1" customWidth="1"/>
    <col min="12293" max="12293" width="32.90625" style="1" customWidth="1"/>
    <col min="12294" max="12294" width="23.36328125" style="1" customWidth="1"/>
    <col min="12295" max="12295" width="14.54296875" style="1" customWidth="1"/>
    <col min="12296" max="12296" width="15.6328125" style="1" customWidth="1"/>
    <col min="12297" max="12297" width="8.453125" style="1" customWidth="1"/>
    <col min="12298" max="12298" width="9.1796875" style="1" customWidth="1"/>
    <col min="12299" max="12299" width="12.54296875" style="1" customWidth="1"/>
    <col min="12300" max="12300" width="8.90625" style="1" customWidth="1"/>
    <col min="12301" max="12301" width="13" style="1" customWidth="1"/>
    <col min="12302" max="12544" width="9" style="1"/>
    <col min="12545" max="12545" width="2.90625" style="1" customWidth="1"/>
    <col min="12546" max="12546" width="28.81640625" style="1" customWidth="1"/>
    <col min="12547" max="12547" width="32.81640625" style="1" customWidth="1"/>
    <col min="12548" max="12548" width="12" style="1" customWidth="1"/>
    <col min="12549" max="12549" width="32.90625" style="1" customWidth="1"/>
    <col min="12550" max="12550" width="23.36328125" style="1" customWidth="1"/>
    <col min="12551" max="12551" width="14.54296875" style="1" customWidth="1"/>
    <col min="12552" max="12552" width="15.6328125" style="1" customWidth="1"/>
    <col min="12553" max="12553" width="8.453125" style="1" customWidth="1"/>
    <col min="12554" max="12554" width="9.1796875" style="1" customWidth="1"/>
    <col min="12555" max="12555" width="12.54296875" style="1" customWidth="1"/>
    <col min="12556" max="12556" width="8.90625" style="1" customWidth="1"/>
    <col min="12557" max="12557" width="13" style="1" customWidth="1"/>
    <col min="12558" max="12800" width="9" style="1"/>
    <col min="12801" max="12801" width="2.90625" style="1" customWidth="1"/>
    <col min="12802" max="12802" width="28.81640625" style="1" customWidth="1"/>
    <col min="12803" max="12803" width="32.81640625" style="1" customWidth="1"/>
    <col min="12804" max="12804" width="12" style="1" customWidth="1"/>
    <col min="12805" max="12805" width="32.90625" style="1" customWidth="1"/>
    <col min="12806" max="12806" width="23.36328125" style="1" customWidth="1"/>
    <col min="12807" max="12807" width="14.54296875" style="1" customWidth="1"/>
    <col min="12808" max="12808" width="15.6328125" style="1" customWidth="1"/>
    <col min="12809" max="12809" width="8.453125" style="1" customWidth="1"/>
    <col min="12810" max="12810" width="9.1796875" style="1" customWidth="1"/>
    <col min="12811" max="12811" width="12.54296875" style="1" customWidth="1"/>
    <col min="12812" max="12812" width="8.90625" style="1" customWidth="1"/>
    <col min="12813" max="12813" width="13" style="1" customWidth="1"/>
    <col min="12814" max="13056" width="9" style="1"/>
    <col min="13057" max="13057" width="2.90625" style="1" customWidth="1"/>
    <col min="13058" max="13058" width="28.81640625" style="1" customWidth="1"/>
    <col min="13059" max="13059" width="32.81640625" style="1" customWidth="1"/>
    <col min="13060" max="13060" width="12" style="1" customWidth="1"/>
    <col min="13061" max="13061" width="32.90625" style="1" customWidth="1"/>
    <col min="13062" max="13062" width="23.36328125" style="1" customWidth="1"/>
    <col min="13063" max="13063" width="14.54296875" style="1" customWidth="1"/>
    <col min="13064" max="13064" width="15.6328125" style="1" customWidth="1"/>
    <col min="13065" max="13065" width="8.453125" style="1" customWidth="1"/>
    <col min="13066" max="13066" width="9.1796875" style="1" customWidth="1"/>
    <col min="13067" max="13067" width="12.54296875" style="1" customWidth="1"/>
    <col min="13068" max="13068" width="8.90625" style="1" customWidth="1"/>
    <col min="13069" max="13069" width="13" style="1" customWidth="1"/>
    <col min="13070" max="13312" width="9" style="1"/>
    <col min="13313" max="13313" width="2.90625" style="1" customWidth="1"/>
    <col min="13314" max="13314" width="28.81640625" style="1" customWidth="1"/>
    <col min="13315" max="13315" width="32.81640625" style="1" customWidth="1"/>
    <col min="13316" max="13316" width="12" style="1" customWidth="1"/>
    <col min="13317" max="13317" width="32.90625" style="1" customWidth="1"/>
    <col min="13318" max="13318" width="23.36328125" style="1" customWidth="1"/>
    <col min="13319" max="13319" width="14.54296875" style="1" customWidth="1"/>
    <col min="13320" max="13320" width="15.6328125" style="1" customWidth="1"/>
    <col min="13321" max="13321" width="8.453125" style="1" customWidth="1"/>
    <col min="13322" max="13322" width="9.1796875" style="1" customWidth="1"/>
    <col min="13323" max="13323" width="12.54296875" style="1" customWidth="1"/>
    <col min="13324" max="13324" width="8.90625" style="1" customWidth="1"/>
    <col min="13325" max="13325" width="13" style="1" customWidth="1"/>
    <col min="13326" max="13568" width="9" style="1"/>
    <col min="13569" max="13569" width="2.90625" style="1" customWidth="1"/>
    <col min="13570" max="13570" width="28.81640625" style="1" customWidth="1"/>
    <col min="13571" max="13571" width="32.81640625" style="1" customWidth="1"/>
    <col min="13572" max="13572" width="12" style="1" customWidth="1"/>
    <col min="13573" max="13573" width="32.90625" style="1" customWidth="1"/>
    <col min="13574" max="13574" width="23.36328125" style="1" customWidth="1"/>
    <col min="13575" max="13575" width="14.54296875" style="1" customWidth="1"/>
    <col min="13576" max="13576" width="15.6328125" style="1" customWidth="1"/>
    <col min="13577" max="13577" width="8.453125" style="1" customWidth="1"/>
    <col min="13578" max="13578" width="9.1796875" style="1" customWidth="1"/>
    <col min="13579" max="13579" width="12.54296875" style="1" customWidth="1"/>
    <col min="13580" max="13580" width="8.90625" style="1" customWidth="1"/>
    <col min="13581" max="13581" width="13" style="1" customWidth="1"/>
    <col min="13582" max="13824" width="9" style="1"/>
    <col min="13825" max="13825" width="2.90625" style="1" customWidth="1"/>
    <col min="13826" max="13826" width="28.81640625" style="1" customWidth="1"/>
    <col min="13827" max="13827" width="32.81640625" style="1" customWidth="1"/>
    <col min="13828" max="13828" width="12" style="1" customWidth="1"/>
    <col min="13829" max="13829" width="32.90625" style="1" customWidth="1"/>
    <col min="13830" max="13830" width="23.36328125" style="1" customWidth="1"/>
    <col min="13831" max="13831" width="14.54296875" style="1" customWidth="1"/>
    <col min="13832" max="13832" width="15.6328125" style="1" customWidth="1"/>
    <col min="13833" max="13833" width="8.453125" style="1" customWidth="1"/>
    <col min="13834" max="13834" width="9.1796875" style="1" customWidth="1"/>
    <col min="13835" max="13835" width="12.54296875" style="1" customWidth="1"/>
    <col min="13836" max="13836" width="8.90625" style="1" customWidth="1"/>
    <col min="13837" max="13837" width="13" style="1" customWidth="1"/>
    <col min="13838" max="14080" width="9" style="1"/>
    <col min="14081" max="14081" width="2.90625" style="1" customWidth="1"/>
    <col min="14082" max="14082" width="28.81640625" style="1" customWidth="1"/>
    <col min="14083" max="14083" width="32.81640625" style="1" customWidth="1"/>
    <col min="14084" max="14084" width="12" style="1" customWidth="1"/>
    <col min="14085" max="14085" width="32.90625" style="1" customWidth="1"/>
    <col min="14086" max="14086" width="23.36328125" style="1" customWidth="1"/>
    <col min="14087" max="14087" width="14.54296875" style="1" customWidth="1"/>
    <col min="14088" max="14088" width="15.6328125" style="1" customWidth="1"/>
    <col min="14089" max="14089" width="8.453125" style="1" customWidth="1"/>
    <col min="14090" max="14090" width="9.1796875" style="1" customWidth="1"/>
    <col min="14091" max="14091" width="12.54296875" style="1" customWidth="1"/>
    <col min="14092" max="14092" width="8.90625" style="1" customWidth="1"/>
    <col min="14093" max="14093" width="13" style="1" customWidth="1"/>
    <col min="14094" max="14336" width="9" style="1"/>
    <col min="14337" max="14337" width="2.90625" style="1" customWidth="1"/>
    <col min="14338" max="14338" width="28.81640625" style="1" customWidth="1"/>
    <col min="14339" max="14339" width="32.81640625" style="1" customWidth="1"/>
    <col min="14340" max="14340" width="12" style="1" customWidth="1"/>
    <col min="14341" max="14341" width="32.90625" style="1" customWidth="1"/>
    <col min="14342" max="14342" width="23.36328125" style="1" customWidth="1"/>
    <col min="14343" max="14343" width="14.54296875" style="1" customWidth="1"/>
    <col min="14344" max="14344" width="15.6328125" style="1" customWidth="1"/>
    <col min="14345" max="14345" width="8.453125" style="1" customWidth="1"/>
    <col min="14346" max="14346" width="9.1796875" style="1" customWidth="1"/>
    <col min="14347" max="14347" width="12.54296875" style="1" customWidth="1"/>
    <col min="14348" max="14348" width="8.90625" style="1" customWidth="1"/>
    <col min="14349" max="14349" width="13" style="1" customWidth="1"/>
    <col min="14350" max="14592" width="9" style="1"/>
    <col min="14593" max="14593" width="2.90625" style="1" customWidth="1"/>
    <col min="14594" max="14594" width="28.81640625" style="1" customWidth="1"/>
    <col min="14595" max="14595" width="32.81640625" style="1" customWidth="1"/>
    <col min="14596" max="14596" width="12" style="1" customWidth="1"/>
    <col min="14597" max="14597" width="32.90625" style="1" customWidth="1"/>
    <col min="14598" max="14598" width="23.36328125" style="1" customWidth="1"/>
    <col min="14599" max="14599" width="14.54296875" style="1" customWidth="1"/>
    <col min="14600" max="14600" width="15.6328125" style="1" customWidth="1"/>
    <col min="14601" max="14601" width="8.453125" style="1" customWidth="1"/>
    <col min="14602" max="14602" width="9.1796875" style="1" customWidth="1"/>
    <col min="14603" max="14603" width="12.54296875" style="1" customWidth="1"/>
    <col min="14604" max="14604" width="8.90625" style="1" customWidth="1"/>
    <col min="14605" max="14605" width="13" style="1" customWidth="1"/>
    <col min="14606" max="14848" width="9" style="1"/>
    <col min="14849" max="14849" width="2.90625" style="1" customWidth="1"/>
    <col min="14850" max="14850" width="28.81640625" style="1" customWidth="1"/>
    <col min="14851" max="14851" width="32.81640625" style="1" customWidth="1"/>
    <col min="14852" max="14852" width="12" style="1" customWidth="1"/>
    <col min="14853" max="14853" width="32.90625" style="1" customWidth="1"/>
    <col min="14854" max="14854" width="23.36328125" style="1" customWidth="1"/>
    <col min="14855" max="14855" width="14.54296875" style="1" customWidth="1"/>
    <col min="14856" max="14856" width="15.6328125" style="1" customWidth="1"/>
    <col min="14857" max="14857" width="8.453125" style="1" customWidth="1"/>
    <col min="14858" max="14858" width="9.1796875" style="1" customWidth="1"/>
    <col min="14859" max="14859" width="12.54296875" style="1" customWidth="1"/>
    <col min="14860" max="14860" width="8.90625" style="1" customWidth="1"/>
    <col min="14861" max="14861" width="13" style="1" customWidth="1"/>
    <col min="14862" max="15104" width="9" style="1"/>
    <col min="15105" max="15105" width="2.90625" style="1" customWidth="1"/>
    <col min="15106" max="15106" width="28.81640625" style="1" customWidth="1"/>
    <col min="15107" max="15107" width="32.81640625" style="1" customWidth="1"/>
    <col min="15108" max="15108" width="12" style="1" customWidth="1"/>
    <col min="15109" max="15109" width="32.90625" style="1" customWidth="1"/>
    <col min="15110" max="15110" width="23.36328125" style="1" customWidth="1"/>
    <col min="15111" max="15111" width="14.54296875" style="1" customWidth="1"/>
    <col min="15112" max="15112" width="15.6328125" style="1" customWidth="1"/>
    <col min="15113" max="15113" width="8.453125" style="1" customWidth="1"/>
    <col min="15114" max="15114" width="9.1796875" style="1" customWidth="1"/>
    <col min="15115" max="15115" width="12.54296875" style="1" customWidth="1"/>
    <col min="15116" max="15116" width="8.90625" style="1" customWidth="1"/>
    <col min="15117" max="15117" width="13" style="1" customWidth="1"/>
    <col min="15118" max="15360" width="9" style="1"/>
    <col min="15361" max="15361" width="2.90625" style="1" customWidth="1"/>
    <col min="15362" max="15362" width="28.81640625" style="1" customWidth="1"/>
    <col min="15363" max="15363" width="32.81640625" style="1" customWidth="1"/>
    <col min="15364" max="15364" width="12" style="1" customWidth="1"/>
    <col min="15365" max="15365" width="32.90625" style="1" customWidth="1"/>
    <col min="15366" max="15366" width="23.36328125" style="1" customWidth="1"/>
    <col min="15367" max="15367" width="14.54296875" style="1" customWidth="1"/>
    <col min="15368" max="15368" width="15.6328125" style="1" customWidth="1"/>
    <col min="15369" max="15369" width="8.453125" style="1" customWidth="1"/>
    <col min="15370" max="15370" width="9.1796875" style="1" customWidth="1"/>
    <col min="15371" max="15371" width="12.54296875" style="1" customWidth="1"/>
    <col min="15372" max="15372" width="8.90625" style="1" customWidth="1"/>
    <col min="15373" max="15373" width="13" style="1" customWidth="1"/>
    <col min="15374" max="15616" width="9" style="1"/>
    <col min="15617" max="15617" width="2.90625" style="1" customWidth="1"/>
    <col min="15618" max="15618" width="28.81640625" style="1" customWidth="1"/>
    <col min="15619" max="15619" width="32.81640625" style="1" customWidth="1"/>
    <col min="15620" max="15620" width="12" style="1" customWidth="1"/>
    <col min="15621" max="15621" width="32.90625" style="1" customWidth="1"/>
    <col min="15622" max="15622" width="23.36328125" style="1" customWidth="1"/>
    <col min="15623" max="15623" width="14.54296875" style="1" customWidth="1"/>
    <col min="15624" max="15624" width="15.6328125" style="1" customWidth="1"/>
    <col min="15625" max="15625" width="8.453125" style="1" customWidth="1"/>
    <col min="15626" max="15626" width="9.1796875" style="1" customWidth="1"/>
    <col min="15627" max="15627" width="12.54296875" style="1" customWidth="1"/>
    <col min="15628" max="15628" width="8.90625" style="1" customWidth="1"/>
    <col min="15629" max="15629" width="13" style="1" customWidth="1"/>
    <col min="15630" max="15872" width="9" style="1"/>
    <col min="15873" max="15873" width="2.90625" style="1" customWidth="1"/>
    <col min="15874" max="15874" width="28.81640625" style="1" customWidth="1"/>
    <col min="15875" max="15875" width="32.81640625" style="1" customWidth="1"/>
    <col min="15876" max="15876" width="12" style="1" customWidth="1"/>
    <col min="15877" max="15877" width="32.90625" style="1" customWidth="1"/>
    <col min="15878" max="15878" width="23.36328125" style="1" customWidth="1"/>
    <col min="15879" max="15879" width="14.54296875" style="1" customWidth="1"/>
    <col min="15880" max="15880" width="15.6328125" style="1" customWidth="1"/>
    <col min="15881" max="15881" width="8.453125" style="1" customWidth="1"/>
    <col min="15882" max="15882" width="9.1796875" style="1" customWidth="1"/>
    <col min="15883" max="15883" width="12.54296875" style="1" customWidth="1"/>
    <col min="15884" max="15884" width="8.90625" style="1" customWidth="1"/>
    <col min="15885" max="15885" width="13" style="1" customWidth="1"/>
    <col min="15886" max="16128" width="9" style="1"/>
    <col min="16129" max="16129" width="2.90625" style="1" customWidth="1"/>
    <col min="16130" max="16130" width="28.81640625" style="1" customWidth="1"/>
    <col min="16131" max="16131" width="32.81640625" style="1" customWidth="1"/>
    <col min="16132" max="16132" width="12" style="1" customWidth="1"/>
    <col min="16133" max="16133" width="32.90625" style="1" customWidth="1"/>
    <col min="16134" max="16134" width="23.36328125" style="1" customWidth="1"/>
    <col min="16135" max="16135" width="14.54296875" style="1" customWidth="1"/>
    <col min="16136" max="16136" width="15.6328125" style="1" customWidth="1"/>
    <col min="16137" max="16137" width="8.453125" style="1" customWidth="1"/>
    <col min="16138" max="16138" width="9.1796875" style="1" customWidth="1"/>
    <col min="16139" max="16139" width="12.54296875" style="1" customWidth="1"/>
    <col min="16140" max="16140" width="8.90625" style="1" customWidth="1"/>
    <col min="16141" max="16141" width="13" style="1" customWidth="1"/>
    <col min="16142" max="16384" width="9" style="1"/>
  </cols>
  <sheetData>
    <row r="1" spans="2:13" x14ac:dyDescent="0.2">
      <c r="M1" s="2" t="s">
        <v>10</v>
      </c>
    </row>
    <row r="2" spans="2:13" s="3" customFormat="1" ht="16.5" x14ac:dyDescent="0.2">
      <c r="B2" s="3" t="s">
        <v>11</v>
      </c>
      <c r="H2" s="14"/>
    </row>
    <row r="5" spans="2:13" s="4" customFormat="1" ht="45" customHeight="1" x14ac:dyDescent="0.2">
      <c r="B5" s="30" t="s">
        <v>0</v>
      </c>
      <c r="C5" s="32" t="s">
        <v>1</v>
      </c>
      <c r="D5" s="34" t="s">
        <v>12</v>
      </c>
      <c r="E5" s="23" t="s">
        <v>2</v>
      </c>
      <c r="F5" s="30" t="s">
        <v>13</v>
      </c>
      <c r="G5" s="32" t="s">
        <v>3</v>
      </c>
      <c r="H5" s="21" t="s">
        <v>14</v>
      </c>
      <c r="I5" s="23" t="s">
        <v>4</v>
      </c>
      <c r="J5" s="25" t="s">
        <v>5</v>
      </c>
      <c r="K5" s="26"/>
      <c r="L5" s="27"/>
      <c r="M5" s="28" t="s">
        <v>6</v>
      </c>
    </row>
    <row r="6" spans="2:13" s="4" customFormat="1" ht="52" x14ac:dyDescent="0.2">
      <c r="B6" s="31"/>
      <c r="C6" s="33"/>
      <c r="D6" s="24"/>
      <c r="E6" s="24"/>
      <c r="F6" s="31"/>
      <c r="G6" s="33"/>
      <c r="H6" s="22"/>
      <c r="I6" s="24"/>
      <c r="J6" s="5" t="s">
        <v>7</v>
      </c>
      <c r="K6" s="5" t="s">
        <v>15</v>
      </c>
      <c r="L6" s="5" t="s">
        <v>8</v>
      </c>
      <c r="M6" s="29"/>
    </row>
    <row r="7" spans="2:13" s="4" customFormat="1" ht="52.75" customHeight="1" x14ac:dyDescent="0.2">
      <c r="B7" s="6" t="s">
        <v>34</v>
      </c>
      <c r="C7" s="6" t="s">
        <v>9</v>
      </c>
      <c r="D7" s="11">
        <v>45560</v>
      </c>
      <c r="E7" s="6" t="s">
        <v>37</v>
      </c>
      <c r="F7" s="10" t="s">
        <v>16</v>
      </c>
      <c r="G7" s="7" t="s">
        <v>17</v>
      </c>
      <c r="H7" s="12">
        <v>2589391.2000000002</v>
      </c>
      <c r="I7" s="7" t="s">
        <v>18</v>
      </c>
      <c r="J7" s="8"/>
      <c r="K7" s="9"/>
      <c r="L7" s="15"/>
      <c r="M7" s="16"/>
    </row>
    <row r="8" spans="2:13" s="4" customFormat="1" ht="52" x14ac:dyDescent="0.2">
      <c r="B8" s="6" t="s">
        <v>34</v>
      </c>
      <c r="C8" s="6" t="s">
        <v>9</v>
      </c>
      <c r="D8" s="11">
        <v>45560</v>
      </c>
      <c r="E8" s="6" t="s">
        <v>27</v>
      </c>
      <c r="F8" s="10" t="s">
        <v>16</v>
      </c>
      <c r="G8" s="7" t="s">
        <v>17</v>
      </c>
      <c r="H8" s="12">
        <v>732627.5</v>
      </c>
      <c r="I8" s="7" t="s">
        <v>18</v>
      </c>
      <c r="J8" s="8"/>
      <c r="K8" s="9"/>
      <c r="L8" s="15"/>
      <c r="M8" s="16"/>
    </row>
    <row r="9" spans="2:13" s="4" customFormat="1" ht="52.75" customHeight="1" x14ac:dyDescent="0.2">
      <c r="B9" s="6" t="s">
        <v>34</v>
      </c>
      <c r="C9" s="6" t="s">
        <v>9</v>
      </c>
      <c r="D9" s="11">
        <v>45560</v>
      </c>
      <c r="E9" s="6" t="s">
        <v>43</v>
      </c>
      <c r="F9" s="10" t="s">
        <v>16</v>
      </c>
      <c r="G9" s="7" t="s">
        <v>17</v>
      </c>
      <c r="H9" s="12">
        <v>242390.5</v>
      </c>
      <c r="I9" s="7" t="s">
        <v>18</v>
      </c>
      <c r="J9" s="8"/>
      <c r="K9" s="9"/>
      <c r="L9" s="15"/>
      <c r="M9" s="16"/>
    </row>
    <row r="10" spans="2:13" s="4" customFormat="1" ht="58.25" customHeight="1" x14ac:dyDescent="0.2">
      <c r="B10" s="6" t="s">
        <v>34</v>
      </c>
      <c r="C10" s="6" t="s">
        <v>9</v>
      </c>
      <c r="D10" s="11">
        <v>45560</v>
      </c>
      <c r="E10" s="6" t="s">
        <v>35</v>
      </c>
      <c r="F10" s="10" t="s">
        <v>16</v>
      </c>
      <c r="G10" s="7" t="s">
        <v>17</v>
      </c>
      <c r="H10" s="12">
        <v>5859112.5999999996</v>
      </c>
      <c r="I10" s="7" t="s">
        <v>18</v>
      </c>
      <c r="J10" s="8"/>
      <c r="K10" s="9"/>
      <c r="L10" s="15"/>
      <c r="M10" s="16"/>
    </row>
    <row r="11" spans="2:13" s="4" customFormat="1" ht="58.25" customHeight="1" x14ac:dyDescent="0.2">
      <c r="B11" s="6" t="s">
        <v>34</v>
      </c>
      <c r="C11" s="6" t="s">
        <v>9</v>
      </c>
      <c r="D11" s="11">
        <v>45560</v>
      </c>
      <c r="E11" s="6" t="s">
        <v>38</v>
      </c>
      <c r="F11" s="10" t="s">
        <v>16</v>
      </c>
      <c r="G11" s="7" t="s">
        <v>17</v>
      </c>
      <c r="H11" s="12">
        <v>4728214.7</v>
      </c>
      <c r="I11" s="7" t="s">
        <v>18</v>
      </c>
      <c r="J11" s="8"/>
      <c r="K11" s="9"/>
      <c r="L11" s="15"/>
      <c r="M11" s="16"/>
    </row>
    <row r="12" spans="2:13" s="4" customFormat="1" ht="58.25" customHeight="1" x14ac:dyDescent="0.2">
      <c r="B12" s="6" t="s">
        <v>36</v>
      </c>
      <c r="C12" s="6" t="s">
        <v>9</v>
      </c>
      <c r="D12" s="11">
        <v>45565</v>
      </c>
      <c r="E12" s="6" t="s">
        <v>39</v>
      </c>
      <c r="F12" s="10" t="s">
        <v>16</v>
      </c>
      <c r="G12" s="7" t="s">
        <v>17</v>
      </c>
      <c r="H12" s="12">
        <v>2004750</v>
      </c>
      <c r="I12" s="7" t="s">
        <v>18</v>
      </c>
      <c r="J12" s="8"/>
      <c r="K12" s="9"/>
      <c r="L12" s="15"/>
      <c r="M12" s="16"/>
    </row>
    <row r="13" spans="2:13" s="4" customFormat="1" ht="58.25" customHeight="1" x14ac:dyDescent="0.2">
      <c r="B13" s="6" t="s">
        <v>36</v>
      </c>
      <c r="C13" s="6" t="s">
        <v>9</v>
      </c>
      <c r="D13" s="11">
        <v>45565</v>
      </c>
      <c r="E13" s="6" t="s">
        <v>44</v>
      </c>
      <c r="F13" s="10" t="s">
        <v>16</v>
      </c>
      <c r="G13" s="7" t="s">
        <v>17</v>
      </c>
      <c r="H13" s="12">
        <v>132000</v>
      </c>
      <c r="I13" s="7" t="s">
        <v>18</v>
      </c>
      <c r="J13" s="8"/>
      <c r="K13" s="9"/>
      <c r="L13" s="15"/>
      <c r="M13" s="16"/>
    </row>
    <row r="14" spans="2:13" s="4" customFormat="1" ht="58.25" customHeight="1" x14ac:dyDescent="0.2">
      <c r="B14" s="6" t="s">
        <v>36</v>
      </c>
      <c r="C14" s="6" t="s">
        <v>9</v>
      </c>
      <c r="D14" s="11">
        <v>45565</v>
      </c>
      <c r="E14" s="19" t="s">
        <v>40</v>
      </c>
      <c r="F14" s="10" t="s">
        <v>16</v>
      </c>
      <c r="G14" s="7" t="s">
        <v>17</v>
      </c>
      <c r="H14" s="17">
        <v>740190</v>
      </c>
      <c r="I14" s="7" t="s">
        <v>18</v>
      </c>
      <c r="J14" s="8"/>
      <c r="K14" s="9"/>
      <c r="L14" s="15"/>
      <c r="M14" s="16"/>
    </row>
    <row r="15" spans="2:13" s="4" customFormat="1" ht="58.25" customHeight="1" x14ac:dyDescent="0.2">
      <c r="B15" s="6" t="s">
        <v>36</v>
      </c>
      <c r="C15" s="6" t="s">
        <v>9</v>
      </c>
      <c r="D15" s="11">
        <v>45565</v>
      </c>
      <c r="E15" s="19" t="s">
        <v>41</v>
      </c>
      <c r="F15" s="10" t="s">
        <v>16</v>
      </c>
      <c r="G15" s="7" t="s">
        <v>17</v>
      </c>
      <c r="H15" s="17">
        <v>573076</v>
      </c>
      <c r="I15" s="7"/>
      <c r="J15" s="8"/>
      <c r="K15" s="9"/>
      <c r="L15" s="15"/>
      <c r="M15" s="16"/>
    </row>
    <row r="16" spans="2:13" s="4" customFormat="1" ht="58.25" customHeight="1" x14ac:dyDescent="0.2">
      <c r="B16" s="6" t="s">
        <v>36</v>
      </c>
      <c r="C16" s="6" t="s">
        <v>9</v>
      </c>
      <c r="D16" s="11">
        <v>45565</v>
      </c>
      <c r="E16" s="6" t="s">
        <v>45</v>
      </c>
      <c r="F16" s="10" t="s">
        <v>16</v>
      </c>
      <c r="G16" s="7" t="s">
        <v>17</v>
      </c>
      <c r="H16" s="17">
        <v>526517</v>
      </c>
      <c r="I16" s="7" t="s">
        <v>18</v>
      </c>
      <c r="J16" s="8"/>
      <c r="K16" s="9"/>
      <c r="L16" s="15"/>
      <c r="M16" s="16"/>
    </row>
    <row r="17" spans="2:8" s="4" customFormat="1" ht="29.4" customHeight="1" x14ac:dyDescent="0.2">
      <c r="B17" s="4" t="s">
        <v>19</v>
      </c>
      <c r="H17" s="18"/>
    </row>
    <row r="18" spans="2:8" s="4" customFormat="1" ht="29.4" customHeight="1" x14ac:dyDescent="0.2">
      <c r="B18" t="s">
        <v>20</v>
      </c>
      <c r="H18" s="18"/>
    </row>
    <row r="25" spans="2:8" x14ac:dyDescent="0.2">
      <c r="E25" s="20"/>
      <c r="F25" s="20"/>
      <c r="G25" s="20"/>
      <c r="H25" s="20"/>
    </row>
    <row r="26" spans="2:8" x14ac:dyDescent="0.2">
      <c r="E26" s="20"/>
      <c r="F26" s="20"/>
      <c r="G26" s="20"/>
      <c r="H26" s="20"/>
    </row>
    <row r="27" spans="2:8" x14ac:dyDescent="0.2">
      <c r="E27" s="20"/>
      <c r="F27" s="20"/>
      <c r="G27" s="20"/>
      <c r="H27" s="20"/>
    </row>
  </sheetData>
  <mergeCells count="10">
    <mergeCell ref="H5:H6"/>
    <mergeCell ref="I5:I6"/>
    <mergeCell ref="J5:L5"/>
    <mergeCell ref="M5:M6"/>
    <mergeCell ref="B5:B6"/>
    <mergeCell ref="C5:C6"/>
    <mergeCell ref="D5:D6"/>
    <mergeCell ref="E5:E6"/>
    <mergeCell ref="F5:F6"/>
    <mergeCell ref="G5:G6"/>
  </mergeCells>
  <phoneticPr fontId="4"/>
  <dataValidations disablePrompts="1" count="5">
    <dataValidation type="list" allowBlank="1" showInputMessage="1" showErrorMessage="1" sqref="WVR983007:WVS983039 JF65503:JG65535 TB65503:TC65535 ACX65503:ACY65535 AMT65503:AMU65535 AWP65503:AWQ65535 BGL65503:BGM65535 BQH65503:BQI65535 CAD65503:CAE65535 CJZ65503:CKA65535 CTV65503:CTW65535 DDR65503:DDS65535 DNN65503:DNO65535 DXJ65503:DXK65535 EHF65503:EHG65535 ERB65503:ERC65535 FAX65503:FAY65535 FKT65503:FKU65535 FUP65503:FUQ65535 GEL65503:GEM65535 GOH65503:GOI65535 GYD65503:GYE65535 HHZ65503:HIA65535 HRV65503:HRW65535 IBR65503:IBS65535 ILN65503:ILO65535 IVJ65503:IVK65535 JFF65503:JFG65535 JPB65503:JPC65535 JYX65503:JYY65535 KIT65503:KIU65535 KSP65503:KSQ65535 LCL65503:LCM65535 LMH65503:LMI65535 LWD65503:LWE65535 MFZ65503:MGA65535 MPV65503:MPW65535 MZR65503:MZS65535 NJN65503:NJO65535 NTJ65503:NTK65535 ODF65503:ODG65535 ONB65503:ONC65535 OWX65503:OWY65535 PGT65503:PGU65535 PQP65503:PQQ65535 QAL65503:QAM65535 QKH65503:QKI65535 QUD65503:QUE65535 RDZ65503:REA65535 RNV65503:RNW65535 RXR65503:RXS65535 SHN65503:SHO65535 SRJ65503:SRK65535 TBF65503:TBG65535 TLB65503:TLC65535 TUX65503:TUY65535 UET65503:UEU65535 UOP65503:UOQ65535 UYL65503:UYM65535 VIH65503:VII65535 VSD65503:VSE65535 WBZ65503:WCA65535 WLV65503:WLW65535 WVR65503:WVS65535 J131039:K131071 JF131039:JG131071 TB131039:TC131071 ACX131039:ACY131071 AMT131039:AMU131071 AWP131039:AWQ131071 BGL131039:BGM131071 BQH131039:BQI131071 CAD131039:CAE131071 CJZ131039:CKA131071 CTV131039:CTW131071 DDR131039:DDS131071 DNN131039:DNO131071 DXJ131039:DXK131071 EHF131039:EHG131071 ERB131039:ERC131071 FAX131039:FAY131071 FKT131039:FKU131071 FUP131039:FUQ131071 GEL131039:GEM131071 GOH131039:GOI131071 GYD131039:GYE131071 HHZ131039:HIA131071 HRV131039:HRW131071 IBR131039:IBS131071 ILN131039:ILO131071 IVJ131039:IVK131071 JFF131039:JFG131071 JPB131039:JPC131071 JYX131039:JYY131071 KIT131039:KIU131071 KSP131039:KSQ131071 LCL131039:LCM131071 LMH131039:LMI131071 LWD131039:LWE131071 MFZ131039:MGA131071 MPV131039:MPW131071 MZR131039:MZS131071 NJN131039:NJO131071 NTJ131039:NTK131071 ODF131039:ODG131071 ONB131039:ONC131071 OWX131039:OWY131071 PGT131039:PGU131071 PQP131039:PQQ131071 QAL131039:QAM131071 QKH131039:QKI131071 QUD131039:QUE131071 RDZ131039:REA131071 RNV131039:RNW131071 RXR131039:RXS131071 SHN131039:SHO131071 SRJ131039:SRK131071 TBF131039:TBG131071 TLB131039:TLC131071 TUX131039:TUY131071 UET131039:UEU131071 UOP131039:UOQ131071 UYL131039:UYM131071 VIH131039:VII131071 VSD131039:VSE131071 WBZ131039:WCA131071 WLV131039:WLW131071 WVR131039:WVS131071 J196575:K196607 JF196575:JG196607 TB196575:TC196607 ACX196575:ACY196607 AMT196575:AMU196607 AWP196575:AWQ196607 BGL196575:BGM196607 BQH196575:BQI196607 CAD196575:CAE196607 CJZ196575:CKA196607 CTV196575:CTW196607 DDR196575:DDS196607 DNN196575:DNO196607 DXJ196575:DXK196607 EHF196575:EHG196607 ERB196575:ERC196607 FAX196575:FAY196607 FKT196575:FKU196607 FUP196575:FUQ196607 GEL196575:GEM196607 GOH196575:GOI196607 GYD196575:GYE196607 HHZ196575:HIA196607 HRV196575:HRW196607 IBR196575:IBS196607 ILN196575:ILO196607 IVJ196575:IVK196607 JFF196575:JFG196607 JPB196575:JPC196607 JYX196575:JYY196607 KIT196575:KIU196607 KSP196575:KSQ196607 LCL196575:LCM196607 LMH196575:LMI196607 LWD196575:LWE196607 MFZ196575:MGA196607 MPV196575:MPW196607 MZR196575:MZS196607 NJN196575:NJO196607 NTJ196575:NTK196607 ODF196575:ODG196607 ONB196575:ONC196607 OWX196575:OWY196607 PGT196575:PGU196607 PQP196575:PQQ196607 QAL196575:QAM196607 QKH196575:QKI196607 QUD196575:QUE196607 RDZ196575:REA196607 RNV196575:RNW196607 RXR196575:RXS196607 SHN196575:SHO196607 SRJ196575:SRK196607 TBF196575:TBG196607 TLB196575:TLC196607 TUX196575:TUY196607 UET196575:UEU196607 UOP196575:UOQ196607 UYL196575:UYM196607 VIH196575:VII196607 VSD196575:VSE196607 WBZ196575:WCA196607 WLV196575:WLW196607 WVR196575:WVS196607 J262111:K262143 JF262111:JG262143 TB262111:TC262143 ACX262111:ACY262143 AMT262111:AMU262143 AWP262111:AWQ262143 BGL262111:BGM262143 BQH262111:BQI262143 CAD262111:CAE262143 CJZ262111:CKA262143 CTV262111:CTW262143 DDR262111:DDS262143 DNN262111:DNO262143 DXJ262111:DXK262143 EHF262111:EHG262143 ERB262111:ERC262143 FAX262111:FAY262143 FKT262111:FKU262143 FUP262111:FUQ262143 GEL262111:GEM262143 GOH262111:GOI262143 GYD262111:GYE262143 HHZ262111:HIA262143 HRV262111:HRW262143 IBR262111:IBS262143 ILN262111:ILO262143 IVJ262111:IVK262143 JFF262111:JFG262143 JPB262111:JPC262143 JYX262111:JYY262143 KIT262111:KIU262143 KSP262111:KSQ262143 LCL262111:LCM262143 LMH262111:LMI262143 LWD262111:LWE262143 MFZ262111:MGA262143 MPV262111:MPW262143 MZR262111:MZS262143 NJN262111:NJO262143 NTJ262111:NTK262143 ODF262111:ODG262143 ONB262111:ONC262143 OWX262111:OWY262143 PGT262111:PGU262143 PQP262111:PQQ262143 QAL262111:QAM262143 QKH262111:QKI262143 QUD262111:QUE262143 RDZ262111:REA262143 RNV262111:RNW262143 RXR262111:RXS262143 SHN262111:SHO262143 SRJ262111:SRK262143 TBF262111:TBG262143 TLB262111:TLC262143 TUX262111:TUY262143 UET262111:UEU262143 UOP262111:UOQ262143 UYL262111:UYM262143 VIH262111:VII262143 VSD262111:VSE262143 WBZ262111:WCA262143 WLV262111:WLW262143 WVR262111:WVS262143 J327647:K327679 JF327647:JG327679 TB327647:TC327679 ACX327647:ACY327679 AMT327647:AMU327679 AWP327647:AWQ327679 BGL327647:BGM327679 BQH327647:BQI327679 CAD327647:CAE327679 CJZ327647:CKA327679 CTV327647:CTW327679 DDR327647:DDS327679 DNN327647:DNO327679 DXJ327647:DXK327679 EHF327647:EHG327679 ERB327647:ERC327679 FAX327647:FAY327679 FKT327647:FKU327679 FUP327647:FUQ327679 GEL327647:GEM327679 GOH327647:GOI327679 GYD327647:GYE327679 HHZ327647:HIA327679 HRV327647:HRW327679 IBR327647:IBS327679 ILN327647:ILO327679 IVJ327647:IVK327679 JFF327647:JFG327679 JPB327647:JPC327679 JYX327647:JYY327679 KIT327647:KIU327679 KSP327647:KSQ327679 LCL327647:LCM327679 LMH327647:LMI327679 LWD327647:LWE327679 MFZ327647:MGA327679 MPV327647:MPW327679 MZR327647:MZS327679 NJN327647:NJO327679 NTJ327647:NTK327679 ODF327647:ODG327679 ONB327647:ONC327679 OWX327647:OWY327679 PGT327647:PGU327679 PQP327647:PQQ327679 QAL327647:QAM327679 QKH327647:QKI327679 QUD327647:QUE327679 RDZ327647:REA327679 RNV327647:RNW327679 RXR327647:RXS327679 SHN327647:SHO327679 SRJ327647:SRK327679 TBF327647:TBG327679 TLB327647:TLC327679 TUX327647:TUY327679 UET327647:UEU327679 UOP327647:UOQ327679 UYL327647:UYM327679 VIH327647:VII327679 VSD327647:VSE327679 WBZ327647:WCA327679 WLV327647:WLW327679 WVR327647:WVS327679 J393183:K393215 JF393183:JG393215 TB393183:TC393215 ACX393183:ACY393215 AMT393183:AMU393215 AWP393183:AWQ393215 BGL393183:BGM393215 BQH393183:BQI393215 CAD393183:CAE393215 CJZ393183:CKA393215 CTV393183:CTW393215 DDR393183:DDS393215 DNN393183:DNO393215 DXJ393183:DXK393215 EHF393183:EHG393215 ERB393183:ERC393215 FAX393183:FAY393215 FKT393183:FKU393215 FUP393183:FUQ393215 GEL393183:GEM393215 GOH393183:GOI393215 GYD393183:GYE393215 HHZ393183:HIA393215 HRV393183:HRW393215 IBR393183:IBS393215 ILN393183:ILO393215 IVJ393183:IVK393215 JFF393183:JFG393215 JPB393183:JPC393215 JYX393183:JYY393215 KIT393183:KIU393215 KSP393183:KSQ393215 LCL393183:LCM393215 LMH393183:LMI393215 LWD393183:LWE393215 MFZ393183:MGA393215 MPV393183:MPW393215 MZR393183:MZS393215 NJN393183:NJO393215 NTJ393183:NTK393215 ODF393183:ODG393215 ONB393183:ONC393215 OWX393183:OWY393215 PGT393183:PGU393215 PQP393183:PQQ393215 QAL393183:QAM393215 QKH393183:QKI393215 QUD393183:QUE393215 RDZ393183:REA393215 RNV393183:RNW393215 RXR393183:RXS393215 SHN393183:SHO393215 SRJ393183:SRK393215 TBF393183:TBG393215 TLB393183:TLC393215 TUX393183:TUY393215 UET393183:UEU393215 UOP393183:UOQ393215 UYL393183:UYM393215 VIH393183:VII393215 VSD393183:VSE393215 WBZ393183:WCA393215 WLV393183:WLW393215 WVR393183:WVS393215 J458719:K458751 JF458719:JG458751 TB458719:TC458751 ACX458719:ACY458751 AMT458719:AMU458751 AWP458719:AWQ458751 BGL458719:BGM458751 BQH458719:BQI458751 CAD458719:CAE458751 CJZ458719:CKA458751 CTV458719:CTW458751 DDR458719:DDS458751 DNN458719:DNO458751 DXJ458719:DXK458751 EHF458719:EHG458751 ERB458719:ERC458751 FAX458719:FAY458751 FKT458719:FKU458751 FUP458719:FUQ458751 GEL458719:GEM458751 GOH458719:GOI458751 GYD458719:GYE458751 HHZ458719:HIA458751 HRV458719:HRW458751 IBR458719:IBS458751 ILN458719:ILO458751 IVJ458719:IVK458751 JFF458719:JFG458751 JPB458719:JPC458751 JYX458719:JYY458751 KIT458719:KIU458751 KSP458719:KSQ458751 LCL458719:LCM458751 LMH458719:LMI458751 LWD458719:LWE458751 MFZ458719:MGA458751 MPV458719:MPW458751 MZR458719:MZS458751 NJN458719:NJO458751 NTJ458719:NTK458751 ODF458719:ODG458751 ONB458719:ONC458751 OWX458719:OWY458751 PGT458719:PGU458751 PQP458719:PQQ458751 QAL458719:QAM458751 QKH458719:QKI458751 QUD458719:QUE458751 RDZ458719:REA458751 RNV458719:RNW458751 RXR458719:RXS458751 SHN458719:SHO458751 SRJ458719:SRK458751 TBF458719:TBG458751 TLB458719:TLC458751 TUX458719:TUY458751 UET458719:UEU458751 UOP458719:UOQ458751 UYL458719:UYM458751 VIH458719:VII458751 VSD458719:VSE458751 WBZ458719:WCA458751 WLV458719:WLW458751 WVR458719:WVS458751 J524255:K524287 JF524255:JG524287 TB524255:TC524287 ACX524255:ACY524287 AMT524255:AMU524287 AWP524255:AWQ524287 BGL524255:BGM524287 BQH524255:BQI524287 CAD524255:CAE524287 CJZ524255:CKA524287 CTV524255:CTW524287 DDR524255:DDS524287 DNN524255:DNO524287 DXJ524255:DXK524287 EHF524255:EHG524287 ERB524255:ERC524287 FAX524255:FAY524287 FKT524255:FKU524287 FUP524255:FUQ524287 GEL524255:GEM524287 GOH524255:GOI524287 GYD524255:GYE524287 HHZ524255:HIA524287 HRV524255:HRW524287 IBR524255:IBS524287 ILN524255:ILO524287 IVJ524255:IVK524287 JFF524255:JFG524287 JPB524255:JPC524287 JYX524255:JYY524287 KIT524255:KIU524287 KSP524255:KSQ524287 LCL524255:LCM524287 LMH524255:LMI524287 LWD524255:LWE524287 MFZ524255:MGA524287 MPV524255:MPW524287 MZR524255:MZS524287 NJN524255:NJO524287 NTJ524255:NTK524287 ODF524255:ODG524287 ONB524255:ONC524287 OWX524255:OWY524287 PGT524255:PGU524287 PQP524255:PQQ524287 QAL524255:QAM524287 QKH524255:QKI524287 QUD524255:QUE524287 RDZ524255:REA524287 RNV524255:RNW524287 RXR524255:RXS524287 SHN524255:SHO524287 SRJ524255:SRK524287 TBF524255:TBG524287 TLB524255:TLC524287 TUX524255:TUY524287 UET524255:UEU524287 UOP524255:UOQ524287 UYL524255:UYM524287 VIH524255:VII524287 VSD524255:VSE524287 WBZ524255:WCA524287 WLV524255:WLW524287 WVR524255:WVS524287 J589791:K589823 JF589791:JG589823 TB589791:TC589823 ACX589791:ACY589823 AMT589791:AMU589823 AWP589791:AWQ589823 BGL589791:BGM589823 BQH589791:BQI589823 CAD589791:CAE589823 CJZ589791:CKA589823 CTV589791:CTW589823 DDR589791:DDS589823 DNN589791:DNO589823 DXJ589791:DXK589823 EHF589791:EHG589823 ERB589791:ERC589823 FAX589791:FAY589823 FKT589791:FKU589823 FUP589791:FUQ589823 GEL589791:GEM589823 GOH589791:GOI589823 GYD589791:GYE589823 HHZ589791:HIA589823 HRV589791:HRW589823 IBR589791:IBS589823 ILN589791:ILO589823 IVJ589791:IVK589823 JFF589791:JFG589823 JPB589791:JPC589823 JYX589791:JYY589823 KIT589791:KIU589823 KSP589791:KSQ589823 LCL589791:LCM589823 LMH589791:LMI589823 LWD589791:LWE589823 MFZ589791:MGA589823 MPV589791:MPW589823 MZR589791:MZS589823 NJN589791:NJO589823 NTJ589791:NTK589823 ODF589791:ODG589823 ONB589791:ONC589823 OWX589791:OWY589823 PGT589791:PGU589823 PQP589791:PQQ589823 QAL589791:QAM589823 QKH589791:QKI589823 QUD589791:QUE589823 RDZ589791:REA589823 RNV589791:RNW589823 RXR589791:RXS589823 SHN589791:SHO589823 SRJ589791:SRK589823 TBF589791:TBG589823 TLB589791:TLC589823 TUX589791:TUY589823 UET589791:UEU589823 UOP589791:UOQ589823 UYL589791:UYM589823 VIH589791:VII589823 VSD589791:VSE589823 WBZ589791:WCA589823 WLV589791:WLW589823 WVR589791:WVS589823 J655327:K655359 JF655327:JG655359 TB655327:TC655359 ACX655327:ACY655359 AMT655327:AMU655359 AWP655327:AWQ655359 BGL655327:BGM655359 BQH655327:BQI655359 CAD655327:CAE655359 CJZ655327:CKA655359 CTV655327:CTW655359 DDR655327:DDS655359 DNN655327:DNO655359 DXJ655327:DXK655359 EHF655327:EHG655359 ERB655327:ERC655359 FAX655327:FAY655359 FKT655327:FKU655359 FUP655327:FUQ655359 GEL655327:GEM655359 GOH655327:GOI655359 GYD655327:GYE655359 HHZ655327:HIA655359 HRV655327:HRW655359 IBR655327:IBS655359 ILN655327:ILO655359 IVJ655327:IVK655359 JFF655327:JFG655359 JPB655327:JPC655359 JYX655327:JYY655359 KIT655327:KIU655359 KSP655327:KSQ655359 LCL655327:LCM655359 LMH655327:LMI655359 LWD655327:LWE655359 MFZ655327:MGA655359 MPV655327:MPW655359 MZR655327:MZS655359 NJN655327:NJO655359 NTJ655327:NTK655359 ODF655327:ODG655359 ONB655327:ONC655359 OWX655327:OWY655359 PGT655327:PGU655359 PQP655327:PQQ655359 QAL655327:QAM655359 QKH655327:QKI655359 QUD655327:QUE655359 RDZ655327:REA655359 RNV655327:RNW655359 RXR655327:RXS655359 SHN655327:SHO655359 SRJ655327:SRK655359 TBF655327:TBG655359 TLB655327:TLC655359 TUX655327:TUY655359 UET655327:UEU655359 UOP655327:UOQ655359 UYL655327:UYM655359 VIH655327:VII655359 VSD655327:VSE655359 WBZ655327:WCA655359 WLV655327:WLW655359 WVR655327:WVS655359 J720863:K720895 JF720863:JG720895 TB720863:TC720895 ACX720863:ACY720895 AMT720863:AMU720895 AWP720863:AWQ720895 BGL720863:BGM720895 BQH720863:BQI720895 CAD720863:CAE720895 CJZ720863:CKA720895 CTV720863:CTW720895 DDR720863:DDS720895 DNN720863:DNO720895 DXJ720863:DXK720895 EHF720863:EHG720895 ERB720863:ERC720895 FAX720863:FAY720895 FKT720863:FKU720895 FUP720863:FUQ720895 GEL720863:GEM720895 GOH720863:GOI720895 GYD720863:GYE720895 HHZ720863:HIA720895 HRV720863:HRW720895 IBR720863:IBS720895 ILN720863:ILO720895 IVJ720863:IVK720895 JFF720863:JFG720895 JPB720863:JPC720895 JYX720863:JYY720895 KIT720863:KIU720895 KSP720863:KSQ720895 LCL720863:LCM720895 LMH720863:LMI720895 LWD720863:LWE720895 MFZ720863:MGA720895 MPV720863:MPW720895 MZR720863:MZS720895 NJN720863:NJO720895 NTJ720863:NTK720895 ODF720863:ODG720895 ONB720863:ONC720895 OWX720863:OWY720895 PGT720863:PGU720895 PQP720863:PQQ720895 QAL720863:QAM720895 QKH720863:QKI720895 QUD720863:QUE720895 RDZ720863:REA720895 RNV720863:RNW720895 RXR720863:RXS720895 SHN720863:SHO720895 SRJ720863:SRK720895 TBF720863:TBG720895 TLB720863:TLC720895 TUX720863:TUY720895 UET720863:UEU720895 UOP720863:UOQ720895 UYL720863:UYM720895 VIH720863:VII720895 VSD720863:VSE720895 WBZ720863:WCA720895 WLV720863:WLW720895 WVR720863:WVS720895 J786399:K786431 JF786399:JG786431 TB786399:TC786431 ACX786399:ACY786431 AMT786399:AMU786431 AWP786399:AWQ786431 BGL786399:BGM786431 BQH786399:BQI786431 CAD786399:CAE786431 CJZ786399:CKA786431 CTV786399:CTW786431 DDR786399:DDS786431 DNN786399:DNO786431 DXJ786399:DXK786431 EHF786399:EHG786431 ERB786399:ERC786431 FAX786399:FAY786431 FKT786399:FKU786431 FUP786399:FUQ786431 GEL786399:GEM786431 GOH786399:GOI786431 GYD786399:GYE786431 HHZ786399:HIA786431 HRV786399:HRW786431 IBR786399:IBS786431 ILN786399:ILO786431 IVJ786399:IVK786431 JFF786399:JFG786431 JPB786399:JPC786431 JYX786399:JYY786431 KIT786399:KIU786431 KSP786399:KSQ786431 LCL786399:LCM786431 LMH786399:LMI786431 LWD786399:LWE786431 MFZ786399:MGA786431 MPV786399:MPW786431 MZR786399:MZS786431 NJN786399:NJO786431 NTJ786399:NTK786431 ODF786399:ODG786431 ONB786399:ONC786431 OWX786399:OWY786431 PGT786399:PGU786431 PQP786399:PQQ786431 QAL786399:QAM786431 QKH786399:QKI786431 QUD786399:QUE786431 RDZ786399:REA786431 RNV786399:RNW786431 RXR786399:RXS786431 SHN786399:SHO786431 SRJ786399:SRK786431 TBF786399:TBG786431 TLB786399:TLC786431 TUX786399:TUY786431 UET786399:UEU786431 UOP786399:UOQ786431 UYL786399:UYM786431 VIH786399:VII786431 VSD786399:VSE786431 WBZ786399:WCA786431 WLV786399:WLW786431 WVR786399:WVS786431 J851935:K851967 JF851935:JG851967 TB851935:TC851967 ACX851935:ACY851967 AMT851935:AMU851967 AWP851935:AWQ851967 BGL851935:BGM851967 BQH851935:BQI851967 CAD851935:CAE851967 CJZ851935:CKA851967 CTV851935:CTW851967 DDR851935:DDS851967 DNN851935:DNO851967 DXJ851935:DXK851967 EHF851935:EHG851967 ERB851935:ERC851967 FAX851935:FAY851967 FKT851935:FKU851967 FUP851935:FUQ851967 GEL851935:GEM851967 GOH851935:GOI851967 GYD851935:GYE851967 HHZ851935:HIA851967 HRV851935:HRW851967 IBR851935:IBS851967 ILN851935:ILO851967 IVJ851935:IVK851967 JFF851935:JFG851967 JPB851935:JPC851967 JYX851935:JYY851967 KIT851935:KIU851967 KSP851935:KSQ851967 LCL851935:LCM851967 LMH851935:LMI851967 LWD851935:LWE851967 MFZ851935:MGA851967 MPV851935:MPW851967 MZR851935:MZS851967 NJN851935:NJO851967 NTJ851935:NTK851967 ODF851935:ODG851967 ONB851935:ONC851967 OWX851935:OWY851967 PGT851935:PGU851967 PQP851935:PQQ851967 QAL851935:QAM851967 QKH851935:QKI851967 QUD851935:QUE851967 RDZ851935:REA851967 RNV851935:RNW851967 RXR851935:RXS851967 SHN851935:SHO851967 SRJ851935:SRK851967 TBF851935:TBG851967 TLB851935:TLC851967 TUX851935:TUY851967 UET851935:UEU851967 UOP851935:UOQ851967 UYL851935:UYM851967 VIH851935:VII851967 VSD851935:VSE851967 WBZ851935:WCA851967 WLV851935:WLW851967 WVR851935:WVS851967 J917471:K917503 JF917471:JG917503 TB917471:TC917503 ACX917471:ACY917503 AMT917471:AMU917503 AWP917471:AWQ917503 BGL917471:BGM917503 BQH917471:BQI917503 CAD917471:CAE917503 CJZ917471:CKA917503 CTV917471:CTW917503 DDR917471:DDS917503 DNN917471:DNO917503 DXJ917471:DXK917503 EHF917471:EHG917503 ERB917471:ERC917503 FAX917471:FAY917503 FKT917471:FKU917503 FUP917471:FUQ917503 GEL917471:GEM917503 GOH917471:GOI917503 GYD917471:GYE917503 HHZ917471:HIA917503 HRV917471:HRW917503 IBR917471:IBS917503 ILN917471:ILO917503 IVJ917471:IVK917503 JFF917471:JFG917503 JPB917471:JPC917503 JYX917471:JYY917503 KIT917471:KIU917503 KSP917471:KSQ917503 LCL917471:LCM917503 LMH917471:LMI917503 LWD917471:LWE917503 MFZ917471:MGA917503 MPV917471:MPW917503 MZR917471:MZS917503 NJN917471:NJO917503 NTJ917471:NTK917503 ODF917471:ODG917503 ONB917471:ONC917503 OWX917471:OWY917503 PGT917471:PGU917503 PQP917471:PQQ917503 QAL917471:QAM917503 QKH917471:QKI917503 QUD917471:QUE917503 RDZ917471:REA917503 RNV917471:RNW917503 RXR917471:RXS917503 SHN917471:SHO917503 SRJ917471:SRK917503 TBF917471:TBG917503 TLB917471:TLC917503 TUX917471:TUY917503 UET917471:UEU917503 UOP917471:UOQ917503 UYL917471:UYM917503 VIH917471:VII917503 VSD917471:VSE917503 WBZ917471:WCA917503 WLV917471:WLW917503 WVR917471:WVS917503 J983007:K983039 JF983007:JG983039 TB983007:TC983039 ACX983007:ACY983039 AMT983007:AMU983039 AWP983007:AWQ983039 BGL983007:BGM983039 BQH983007:BQI983039 CAD983007:CAE983039 CJZ983007:CKA983039 CTV983007:CTW983039 DDR983007:DDS983039 DNN983007:DNO983039 DXJ983007:DXK983039 EHF983007:EHG983039 ERB983007:ERC983039 FAX983007:FAY983039 FKT983007:FKU983039 FUP983007:FUQ983039 GEL983007:GEM983039 GOH983007:GOI983039 GYD983007:GYE983039 HHZ983007:HIA983039 HRV983007:HRW983039 IBR983007:IBS983039 ILN983007:ILO983039 IVJ983007:IVK983039 JFF983007:JFG983039 JPB983007:JPC983039 JYX983007:JYY983039 KIT983007:KIU983039 KSP983007:KSQ983039 LCL983007:LCM983039 LMH983007:LMI983039 LWD983007:LWE983039 MFZ983007:MGA983039 MPV983007:MPW983039 MZR983007:MZS983039 NJN983007:NJO983039 NTJ983007:NTK983039 ODF983007:ODG983039 ONB983007:ONC983039 OWX983007:OWY983039 PGT983007:PGU983039 PQP983007:PQQ983039 QAL983007:QAM983039 QKH983007:QKI983039 QUD983007:QUE983039 RDZ983007:REA983039 RNV983007:RNW983039 RXR983007:RXS983039 SHN983007:SHO983039 SRJ983007:SRK983039 TBF983007:TBG983039 TLB983007:TLC983039 TUX983007:TUY983039 UET983007:UEU983039 UOP983007:UOQ983039 UYL983007:UYM983039 VIH983007:VII983039 VSD983007:VSE983039 WBZ983007:WCA983039 WLV983007:WLW983039 J65503:K65535 WVR7:WVS16 J7:K16 WLV7:WLW16 WBZ7:WCA16 VSD7:VSE16 VIH7:VII16 UYL7:UYM16 UOP7:UOQ16 UET7:UEU16 TUX7:TUY16 TLB7:TLC16 TBF7:TBG16 SRJ7:SRK16 SHN7:SHO16 RXR7:RXS16 RNV7:RNW16 RDZ7:REA16 QUD7:QUE16 QKH7:QKI16 QAL7:QAM16 PQP7:PQQ16 PGT7:PGU16 OWX7:OWY16 ONB7:ONC16 ODF7:ODG16 NTJ7:NTK16 NJN7:NJO16 MZR7:MZS16 MPV7:MPW16 MFZ7:MGA16 LWD7:LWE16 LMH7:LMI16 LCL7:LCM16 KSP7:KSQ16 KIT7:KIU16 JYX7:JYY16 JPB7:JPC16 JFF7:JFG16 IVJ7:IVK16 ILN7:ILO16 IBR7:IBS16 HRV7:HRW16 HHZ7:HIA16 GYD7:GYE16 GOH7:GOI16 GEL7:GEM16 FUP7:FUQ16 FKT7:FKU16 FAX7:FAY16 ERB7:ERC16 EHF7:EHG16 DXJ7:DXK16 DNN7:DNO16 DDR7:DDS16 CTV7:CTW16 CJZ7:CKA16 CAD7:CAE16 BQH7:BQI16 BGL7:BGM16 AWP7:AWQ16 AMT7:AMU16 ACX7:ACY16 TB7:TC16 JF7:JG16" xr:uid="{E7E287C0-844A-41CC-BCF0-C680659C4107}">
      <formula1>#REF!</formula1>
    </dataValidation>
    <dataValidation type="list" allowBlank="1" showInputMessage="1" showErrorMessage="1" sqref="WVR983008:WVR983036 J65504:J65532 WLV983008:WLV983036 WBZ983008:WBZ983036 VSD983008:VSD983036 VIH983008:VIH983036 UYL983008:UYL983036 UOP983008:UOP983036 UET983008:UET983036 TUX983008:TUX983036 TLB983008:TLB983036 TBF983008:TBF983036 SRJ983008:SRJ983036 SHN983008:SHN983036 RXR983008:RXR983036 RNV983008:RNV983036 RDZ983008:RDZ983036 QUD983008:QUD983036 QKH983008:QKH983036 QAL983008:QAL983036 PQP983008:PQP983036 PGT983008:PGT983036 OWX983008:OWX983036 ONB983008:ONB983036 ODF983008:ODF983036 NTJ983008:NTJ983036 NJN983008:NJN983036 MZR983008:MZR983036 MPV983008:MPV983036 MFZ983008:MFZ983036 LWD983008:LWD983036 LMH983008:LMH983036 LCL983008:LCL983036 KSP983008:KSP983036 KIT983008:KIT983036 JYX983008:JYX983036 JPB983008:JPB983036 JFF983008:JFF983036 IVJ983008:IVJ983036 ILN983008:ILN983036 IBR983008:IBR983036 HRV983008:HRV983036 HHZ983008:HHZ983036 GYD983008:GYD983036 GOH983008:GOH983036 GEL983008:GEL983036 FUP983008:FUP983036 FKT983008:FKT983036 FAX983008:FAX983036 ERB983008:ERB983036 EHF983008:EHF983036 DXJ983008:DXJ983036 DNN983008:DNN983036 DDR983008:DDR983036 CTV983008:CTV983036 CJZ983008:CJZ983036 CAD983008:CAD983036 BQH983008:BQH983036 BGL983008:BGL983036 AWP983008:AWP983036 AMT983008:AMT983036 ACX983008:ACX983036 TB983008:TB983036 JF983008:JF983036 J983008:J983036 WVR917472:WVR917500 WLV917472:WLV917500 WBZ917472:WBZ917500 VSD917472:VSD917500 VIH917472:VIH917500 UYL917472:UYL917500 UOP917472:UOP917500 UET917472:UET917500 TUX917472:TUX917500 TLB917472:TLB917500 TBF917472:TBF917500 SRJ917472:SRJ917500 SHN917472:SHN917500 RXR917472:RXR917500 RNV917472:RNV917500 RDZ917472:RDZ917500 QUD917472:QUD917500 QKH917472:QKH917500 QAL917472:QAL917500 PQP917472:PQP917500 PGT917472:PGT917500 OWX917472:OWX917500 ONB917472:ONB917500 ODF917472:ODF917500 NTJ917472:NTJ917500 NJN917472:NJN917500 MZR917472:MZR917500 MPV917472:MPV917500 MFZ917472:MFZ917500 LWD917472:LWD917500 LMH917472:LMH917500 LCL917472:LCL917500 KSP917472:KSP917500 KIT917472:KIT917500 JYX917472:JYX917500 JPB917472:JPB917500 JFF917472:JFF917500 IVJ917472:IVJ917500 ILN917472:ILN917500 IBR917472:IBR917500 HRV917472:HRV917500 HHZ917472:HHZ917500 GYD917472:GYD917500 GOH917472:GOH917500 GEL917472:GEL917500 FUP917472:FUP917500 FKT917472:FKT917500 FAX917472:FAX917500 ERB917472:ERB917500 EHF917472:EHF917500 DXJ917472:DXJ917500 DNN917472:DNN917500 DDR917472:DDR917500 CTV917472:CTV917500 CJZ917472:CJZ917500 CAD917472:CAD917500 BQH917472:BQH917500 BGL917472:BGL917500 AWP917472:AWP917500 AMT917472:AMT917500 ACX917472:ACX917500 TB917472:TB917500 JF917472:JF917500 J917472:J917500 WVR851936:WVR851964 WLV851936:WLV851964 WBZ851936:WBZ851964 VSD851936:VSD851964 VIH851936:VIH851964 UYL851936:UYL851964 UOP851936:UOP851964 UET851936:UET851964 TUX851936:TUX851964 TLB851936:TLB851964 TBF851936:TBF851964 SRJ851936:SRJ851964 SHN851936:SHN851964 RXR851936:RXR851964 RNV851936:RNV851964 RDZ851936:RDZ851964 QUD851936:QUD851964 QKH851936:QKH851964 QAL851936:QAL851964 PQP851936:PQP851964 PGT851936:PGT851964 OWX851936:OWX851964 ONB851936:ONB851964 ODF851936:ODF851964 NTJ851936:NTJ851964 NJN851936:NJN851964 MZR851936:MZR851964 MPV851936:MPV851964 MFZ851936:MFZ851964 LWD851936:LWD851964 LMH851936:LMH851964 LCL851936:LCL851964 KSP851936:KSP851964 KIT851936:KIT851964 JYX851936:JYX851964 JPB851936:JPB851964 JFF851936:JFF851964 IVJ851936:IVJ851964 ILN851936:ILN851964 IBR851936:IBR851964 HRV851936:HRV851964 HHZ851936:HHZ851964 GYD851936:GYD851964 GOH851936:GOH851964 GEL851936:GEL851964 FUP851936:FUP851964 FKT851936:FKT851964 FAX851936:FAX851964 ERB851936:ERB851964 EHF851936:EHF851964 DXJ851936:DXJ851964 DNN851936:DNN851964 DDR851936:DDR851964 CTV851936:CTV851964 CJZ851936:CJZ851964 CAD851936:CAD851964 BQH851936:BQH851964 BGL851936:BGL851964 AWP851936:AWP851964 AMT851936:AMT851964 ACX851936:ACX851964 TB851936:TB851964 JF851936:JF851964 J851936:J851964 WVR786400:WVR786428 WLV786400:WLV786428 WBZ786400:WBZ786428 VSD786400:VSD786428 VIH786400:VIH786428 UYL786400:UYL786428 UOP786400:UOP786428 UET786400:UET786428 TUX786400:TUX786428 TLB786400:TLB786428 TBF786400:TBF786428 SRJ786400:SRJ786428 SHN786400:SHN786428 RXR786400:RXR786428 RNV786400:RNV786428 RDZ786400:RDZ786428 QUD786400:QUD786428 QKH786400:QKH786428 QAL786400:QAL786428 PQP786400:PQP786428 PGT786400:PGT786428 OWX786400:OWX786428 ONB786400:ONB786428 ODF786400:ODF786428 NTJ786400:NTJ786428 NJN786400:NJN786428 MZR786400:MZR786428 MPV786400:MPV786428 MFZ786400:MFZ786428 LWD786400:LWD786428 LMH786400:LMH786428 LCL786400:LCL786428 KSP786400:KSP786428 KIT786400:KIT786428 JYX786400:JYX786428 JPB786400:JPB786428 JFF786400:JFF786428 IVJ786400:IVJ786428 ILN786400:ILN786428 IBR786400:IBR786428 HRV786400:HRV786428 HHZ786400:HHZ786428 GYD786400:GYD786428 GOH786400:GOH786428 GEL786400:GEL786428 FUP786400:FUP786428 FKT786400:FKT786428 FAX786400:FAX786428 ERB786400:ERB786428 EHF786400:EHF786428 DXJ786400:DXJ786428 DNN786400:DNN786428 DDR786400:DDR786428 CTV786400:CTV786428 CJZ786400:CJZ786428 CAD786400:CAD786428 BQH786400:BQH786428 BGL786400:BGL786428 AWP786400:AWP786428 AMT786400:AMT786428 ACX786400:ACX786428 TB786400:TB786428 JF786400:JF786428 J786400:J786428 WVR720864:WVR720892 WLV720864:WLV720892 WBZ720864:WBZ720892 VSD720864:VSD720892 VIH720864:VIH720892 UYL720864:UYL720892 UOP720864:UOP720892 UET720864:UET720892 TUX720864:TUX720892 TLB720864:TLB720892 TBF720864:TBF720892 SRJ720864:SRJ720892 SHN720864:SHN720892 RXR720864:RXR720892 RNV720864:RNV720892 RDZ720864:RDZ720892 QUD720864:QUD720892 QKH720864:QKH720892 QAL720864:QAL720892 PQP720864:PQP720892 PGT720864:PGT720892 OWX720864:OWX720892 ONB720864:ONB720892 ODF720864:ODF720892 NTJ720864:NTJ720892 NJN720864:NJN720892 MZR720864:MZR720892 MPV720864:MPV720892 MFZ720864:MFZ720892 LWD720864:LWD720892 LMH720864:LMH720892 LCL720864:LCL720892 KSP720864:KSP720892 KIT720864:KIT720892 JYX720864:JYX720892 JPB720864:JPB720892 JFF720864:JFF720892 IVJ720864:IVJ720892 ILN720864:ILN720892 IBR720864:IBR720892 HRV720864:HRV720892 HHZ720864:HHZ720892 GYD720864:GYD720892 GOH720864:GOH720892 GEL720864:GEL720892 FUP720864:FUP720892 FKT720864:FKT720892 FAX720864:FAX720892 ERB720864:ERB720892 EHF720864:EHF720892 DXJ720864:DXJ720892 DNN720864:DNN720892 DDR720864:DDR720892 CTV720864:CTV720892 CJZ720864:CJZ720892 CAD720864:CAD720892 BQH720864:BQH720892 BGL720864:BGL720892 AWP720864:AWP720892 AMT720864:AMT720892 ACX720864:ACX720892 TB720864:TB720892 JF720864:JF720892 J720864:J720892 WVR655328:WVR655356 WLV655328:WLV655356 WBZ655328:WBZ655356 VSD655328:VSD655356 VIH655328:VIH655356 UYL655328:UYL655356 UOP655328:UOP655356 UET655328:UET655356 TUX655328:TUX655356 TLB655328:TLB655356 TBF655328:TBF655356 SRJ655328:SRJ655356 SHN655328:SHN655356 RXR655328:RXR655356 RNV655328:RNV655356 RDZ655328:RDZ655356 QUD655328:QUD655356 QKH655328:QKH655356 QAL655328:QAL655356 PQP655328:PQP655356 PGT655328:PGT655356 OWX655328:OWX655356 ONB655328:ONB655356 ODF655328:ODF655356 NTJ655328:NTJ655356 NJN655328:NJN655356 MZR655328:MZR655356 MPV655328:MPV655356 MFZ655328:MFZ655356 LWD655328:LWD655356 LMH655328:LMH655356 LCL655328:LCL655356 KSP655328:KSP655356 KIT655328:KIT655356 JYX655328:JYX655356 JPB655328:JPB655356 JFF655328:JFF655356 IVJ655328:IVJ655356 ILN655328:ILN655356 IBR655328:IBR655356 HRV655328:HRV655356 HHZ655328:HHZ655356 GYD655328:GYD655356 GOH655328:GOH655356 GEL655328:GEL655356 FUP655328:FUP655356 FKT655328:FKT655356 FAX655328:FAX655356 ERB655328:ERB655356 EHF655328:EHF655356 DXJ655328:DXJ655356 DNN655328:DNN655356 DDR655328:DDR655356 CTV655328:CTV655356 CJZ655328:CJZ655356 CAD655328:CAD655356 BQH655328:BQH655356 BGL655328:BGL655356 AWP655328:AWP655356 AMT655328:AMT655356 ACX655328:ACX655356 TB655328:TB655356 JF655328:JF655356 J655328:J655356 WVR589792:WVR589820 WLV589792:WLV589820 WBZ589792:WBZ589820 VSD589792:VSD589820 VIH589792:VIH589820 UYL589792:UYL589820 UOP589792:UOP589820 UET589792:UET589820 TUX589792:TUX589820 TLB589792:TLB589820 TBF589792:TBF589820 SRJ589792:SRJ589820 SHN589792:SHN589820 RXR589792:RXR589820 RNV589792:RNV589820 RDZ589792:RDZ589820 QUD589792:QUD589820 QKH589792:QKH589820 QAL589792:QAL589820 PQP589792:PQP589820 PGT589792:PGT589820 OWX589792:OWX589820 ONB589792:ONB589820 ODF589792:ODF589820 NTJ589792:NTJ589820 NJN589792:NJN589820 MZR589792:MZR589820 MPV589792:MPV589820 MFZ589792:MFZ589820 LWD589792:LWD589820 LMH589792:LMH589820 LCL589792:LCL589820 KSP589792:KSP589820 KIT589792:KIT589820 JYX589792:JYX589820 JPB589792:JPB589820 JFF589792:JFF589820 IVJ589792:IVJ589820 ILN589792:ILN589820 IBR589792:IBR589820 HRV589792:HRV589820 HHZ589792:HHZ589820 GYD589792:GYD589820 GOH589792:GOH589820 GEL589792:GEL589820 FUP589792:FUP589820 FKT589792:FKT589820 FAX589792:FAX589820 ERB589792:ERB589820 EHF589792:EHF589820 DXJ589792:DXJ589820 DNN589792:DNN589820 DDR589792:DDR589820 CTV589792:CTV589820 CJZ589792:CJZ589820 CAD589792:CAD589820 BQH589792:BQH589820 BGL589792:BGL589820 AWP589792:AWP589820 AMT589792:AMT589820 ACX589792:ACX589820 TB589792:TB589820 JF589792:JF589820 J589792:J589820 WVR524256:WVR524284 WLV524256:WLV524284 WBZ524256:WBZ524284 VSD524256:VSD524284 VIH524256:VIH524284 UYL524256:UYL524284 UOP524256:UOP524284 UET524256:UET524284 TUX524256:TUX524284 TLB524256:TLB524284 TBF524256:TBF524284 SRJ524256:SRJ524284 SHN524256:SHN524284 RXR524256:RXR524284 RNV524256:RNV524284 RDZ524256:RDZ524284 QUD524256:QUD524284 QKH524256:QKH524284 QAL524256:QAL524284 PQP524256:PQP524284 PGT524256:PGT524284 OWX524256:OWX524284 ONB524256:ONB524284 ODF524256:ODF524284 NTJ524256:NTJ524284 NJN524256:NJN524284 MZR524256:MZR524284 MPV524256:MPV524284 MFZ524256:MFZ524284 LWD524256:LWD524284 LMH524256:LMH524284 LCL524256:LCL524284 KSP524256:KSP524284 KIT524256:KIT524284 JYX524256:JYX524284 JPB524256:JPB524284 JFF524256:JFF524284 IVJ524256:IVJ524284 ILN524256:ILN524284 IBR524256:IBR524284 HRV524256:HRV524284 HHZ524256:HHZ524284 GYD524256:GYD524284 GOH524256:GOH524284 GEL524256:GEL524284 FUP524256:FUP524284 FKT524256:FKT524284 FAX524256:FAX524284 ERB524256:ERB524284 EHF524256:EHF524284 DXJ524256:DXJ524284 DNN524256:DNN524284 DDR524256:DDR524284 CTV524256:CTV524284 CJZ524256:CJZ524284 CAD524256:CAD524284 BQH524256:BQH524284 BGL524256:BGL524284 AWP524256:AWP524284 AMT524256:AMT524284 ACX524256:ACX524284 TB524256:TB524284 JF524256:JF524284 J524256:J524284 WVR458720:WVR458748 WLV458720:WLV458748 WBZ458720:WBZ458748 VSD458720:VSD458748 VIH458720:VIH458748 UYL458720:UYL458748 UOP458720:UOP458748 UET458720:UET458748 TUX458720:TUX458748 TLB458720:TLB458748 TBF458720:TBF458748 SRJ458720:SRJ458748 SHN458720:SHN458748 RXR458720:RXR458748 RNV458720:RNV458748 RDZ458720:RDZ458748 QUD458720:QUD458748 QKH458720:QKH458748 QAL458720:QAL458748 PQP458720:PQP458748 PGT458720:PGT458748 OWX458720:OWX458748 ONB458720:ONB458748 ODF458720:ODF458748 NTJ458720:NTJ458748 NJN458720:NJN458748 MZR458720:MZR458748 MPV458720:MPV458748 MFZ458720:MFZ458748 LWD458720:LWD458748 LMH458720:LMH458748 LCL458720:LCL458748 KSP458720:KSP458748 KIT458720:KIT458748 JYX458720:JYX458748 JPB458720:JPB458748 JFF458720:JFF458748 IVJ458720:IVJ458748 ILN458720:ILN458748 IBR458720:IBR458748 HRV458720:HRV458748 HHZ458720:HHZ458748 GYD458720:GYD458748 GOH458720:GOH458748 GEL458720:GEL458748 FUP458720:FUP458748 FKT458720:FKT458748 FAX458720:FAX458748 ERB458720:ERB458748 EHF458720:EHF458748 DXJ458720:DXJ458748 DNN458720:DNN458748 DDR458720:DDR458748 CTV458720:CTV458748 CJZ458720:CJZ458748 CAD458720:CAD458748 BQH458720:BQH458748 BGL458720:BGL458748 AWP458720:AWP458748 AMT458720:AMT458748 ACX458720:ACX458748 TB458720:TB458748 JF458720:JF458748 J458720:J458748 WVR393184:WVR393212 WLV393184:WLV393212 WBZ393184:WBZ393212 VSD393184:VSD393212 VIH393184:VIH393212 UYL393184:UYL393212 UOP393184:UOP393212 UET393184:UET393212 TUX393184:TUX393212 TLB393184:TLB393212 TBF393184:TBF393212 SRJ393184:SRJ393212 SHN393184:SHN393212 RXR393184:RXR393212 RNV393184:RNV393212 RDZ393184:RDZ393212 QUD393184:QUD393212 QKH393184:QKH393212 QAL393184:QAL393212 PQP393184:PQP393212 PGT393184:PGT393212 OWX393184:OWX393212 ONB393184:ONB393212 ODF393184:ODF393212 NTJ393184:NTJ393212 NJN393184:NJN393212 MZR393184:MZR393212 MPV393184:MPV393212 MFZ393184:MFZ393212 LWD393184:LWD393212 LMH393184:LMH393212 LCL393184:LCL393212 KSP393184:KSP393212 KIT393184:KIT393212 JYX393184:JYX393212 JPB393184:JPB393212 JFF393184:JFF393212 IVJ393184:IVJ393212 ILN393184:ILN393212 IBR393184:IBR393212 HRV393184:HRV393212 HHZ393184:HHZ393212 GYD393184:GYD393212 GOH393184:GOH393212 GEL393184:GEL393212 FUP393184:FUP393212 FKT393184:FKT393212 FAX393184:FAX393212 ERB393184:ERB393212 EHF393184:EHF393212 DXJ393184:DXJ393212 DNN393184:DNN393212 DDR393184:DDR393212 CTV393184:CTV393212 CJZ393184:CJZ393212 CAD393184:CAD393212 BQH393184:BQH393212 BGL393184:BGL393212 AWP393184:AWP393212 AMT393184:AMT393212 ACX393184:ACX393212 TB393184:TB393212 JF393184:JF393212 J393184:J393212 WVR327648:WVR327676 WLV327648:WLV327676 WBZ327648:WBZ327676 VSD327648:VSD327676 VIH327648:VIH327676 UYL327648:UYL327676 UOP327648:UOP327676 UET327648:UET327676 TUX327648:TUX327676 TLB327648:TLB327676 TBF327648:TBF327676 SRJ327648:SRJ327676 SHN327648:SHN327676 RXR327648:RXR327676 RNV327648:RNV327676 RDZ327648:RDZ327676 QUD327648:QUD327676 QKH327648:QKH327676 QAL327648:QAL327676 PQP327648:PQP327676 PGT327648:PGT327676 OWX327648:OWX327676 ONB327648:ONB327676 ODF327648:ODF327676 NTJ327648:NTJ327676 NJN327648:NJN327676 MZR327648:MZR327676 MPV327648:MPV327676 MFZ327648:MFZ327676 LWD327648:LWD327676 LMH327648:LMH327676 LCL327648:LCL327676 KSP327648:KSP327676 KIT327648:KIT327676 JYX327648:JYX327676 JPB327648:JPB327676 JFF327648:JFF327676 IVJ327648:IVJ327676 ILN327648:ILN327676 IBR327648:IBR327676 HRV327648:HRV327676 HHZ327648:HHZ327676 GYD327648:GYD327676 GOH327648:GOH327676 GEL327648:GEL327676 FUP327648:FUP327676 FKT327648:FKT327676 FAX327648:FAX327676 ERB327648:ERB327676 EHF327648:EHF327676 DXJ327648:DXJ327676 DNN327648:DNN327676 DDR327648:DDR327676 CTV327648:CTV327676 CJZ327648:CJZ327676 CAD327648:CAD327676 BQH327648:BQH327676 BGL327648:BGL327676 AWP327648:AWP327676 AMT327648:AMT327676 ACX327648:ACX327676 TB327648:TB327676 JF327648:JF327676 J327648:J327676 WVR262112:WVR262140 WLV262112:WLV262140 WBZ262112:WBZ262140 VSD262112:VSD262140 VIH262112:VIH262140 UYL262112:UYL262140 UOP262112:UOP262140 UET262112:UET262140 TUX262112:TUX262140 TLB262112:TLB262140 TBF262112:TBF262140 SRJ262112:SRJ262140 SHN262112:SHN262140 RXR262112:RXR262140 RNV262112:RNV262140 RDZ262112:RDZ262140 QUD262112:QUD262140 QKH262112:QKH262140 QAL262112:QAL262140 PQP262112:PQP262140 PGT262112:PGT262140 OWX262112:OWX262140 ONB262112:ONB262140 ODF262112:ODF262140 NTJ262112:NTJ262140 NJN262112:NJN262140 MZR262112:MZR262140 MPV262112:MPV262140 MFZ262112:MFZ262140 LWD262112:LWD262140 LMH262112:LMH262140 LCL262112:LCL262140 KSP262112:KSP262140 KIT262112:KIT262140 JYX262112:JYX262140 JPB262112:JPB262140 JFF262112:JFF262140 IVJ262112:IVJ262140 ILN262112:ILN262140 IBR262112:IBR262140 HRV262112:HRV262140 HHZ262112:HHZ262140 GYD262112:GYD262140 GOH262112:GOH262140 GEL262112:GEL262140 FUP262112:FUP262140 FKT262112:FKT262140 FAX262112:FAX262140 ERB262112:ERB262140 EHF262112:EHF262140 DXJ262112:DXJ262140 DNN262112:DNN262140 DDR262112:DDR262140 CTV262112:CTV262140 CJZ262112:CJZ262140 CAD262112:CAD262140 BQH262112:BQH262140 BGL262112:BGL262140 AWP262112:AWP262140 AMT262112:AMT262140 ACX262112:ACX262140 TB262112:TB262140 JF262112:JF262140 J262112:J262140 WVR196576:WVR196604 WLV196576:WLV196604 WBZ196576:WBZ196604 VSD196576:VSD196604 VIH196576:VIH196604 UYL196576:UYL196604 UOP196576:UOP196604 UET196576:UET196604 TUX196576:TUX196604 TLB196576:TLB196604 TBF196576:TBF196604 SRJ196576:SRJ196604 SHN196576:SHN196604 RXR196576:RXR196604 RNV196576:RNV196604 RDZ196576:RDZ196604 QUD196576:QUD196604 QKH196576:QKH196604 QAL196576:QAL196604 PQP196576:PQP196604 PGT196576:PGT196604 OWX196576:OWX196604 ONB196576:ONB196604 ODF196576:ODF196604 NTJ196576:NTJ196604 NJN196576:NJN196604 MZR196576:MZR196604 MPV196576:MPV196604 MFZ196576:MFZ196604 LWD196576:LWD196604 LMH196576:LMH196604 LCL196576:LCL196604 KSP196576:KSP196604 KIT196576:KIT196604 JYX196576:JYX196604 JPB196576:JPB196604 JFF196576:JFF196604 IVJ196576:IVJ196604 ILN196576:ILN196604 IBR196576:IBR196604 HRV196576:HRV196604 HHZ196576:HHZ196604 GYD196576:GYD196604 GOH196576:GOH196604 GEL196576:GEL196604 FUP196576:FUP196604 FKT196576:FKT196604 FAX196576:FAX196604 ERB196576:ERB196604 EHF196576:EHF196604 DXJ196576:DXJ196604 DNN196576:DNN196604 DDR196576:DDR196604 CTV196576:CTV196604 CJZ196576:CJZ196604 CAD196576:CAD196604 BQH196576:BQH196604 BGL196576:BGL196604 AWP196576:AWP196604 AMT196576:AMT196604 ACX196576:ACX196604 TB196576:TB196604 JF196576:JF196604 J196576:J196604 WVR131040:WVR131068 WLV131040:WLV131068 WBZ131040:WBZ131068 VSD131040:VSD131068 VIH131040:VIH131068 UYL131040:UYL131068 UOP131040:UOP131068 UET131040:UET131068 TUX131040:TUX131068 TLB131040:TLB131068 TBF131040:TBF131068 SRJ131040:SRJ131068 SHN131040:SHN131068 RXR131040:RXR131068 RNV131040:RNV131068 RDZ131040:RDZ131068 QUD131040:QUD131068 QKH131040:QKH131068 QAL131040:QAL131068 PQP131040:PQP131068 PGT131040:PGT131068 OWX131040:OWX131068 ONB131040:ONB131068 ODF131040:ODF131068 NTJ131040:NTJ131068 NJN131040:NJN131068 MZR131040:MZR131068 MPV131040:MPV131068 MFZ131040:MFZ131068 LWD131040:LWD131068 LMH131040:LMH131068 LCL131040:LCL131068 KSP131040:KSP131068 KIT131040:KIT131068 JYX131040:JYX131068 JPB131040:JPB131068 JFF131040:JFF131068 IVJ131040:IVJ131068 ILN131040:ILN131068 IBR131040:IBR131068 HRV131040:HRV131068 HHZ131040:HHZ131068 GYD131040:GYD131068 GOH131040:GOH131068 GEL131040:GEL131068 FUP131040:FUP131068 FKT131040:FKT131068 FAX131040:FAX131068 ERB131040:ERB131068 EHF131040:EHF131068 DXJ131040:DXJ131068 DNN131040:DNN131068 DDR131040:DDR131068 CTV131040:CTV131068 CJZ131040:CJZ131068 CAD131040:CAD131068 BQH131040:BQH131068 BGL131040:BGL131068 AWP131040:AWP131068 AMT131040:AMT131068 ACX131040:ACX131068 TB131040:TB131068 JF131040:JF131068 J131040:J131068 WVR65504:WVR65532 WLV65504:WLV65532 WBZ65504:WBZ65532 VSD65504:VSD65532 VIH65504:VIH65532 UYL65504:UYL65532 UOP65504:UOP65532 UET65504:UET65532 TUX65504:TUX65532 TLB65504:TLB65532 TBF65504:TBF65532 SRJ65504:SRJ65532 SHN65504:SHN65532 RXR65504:RXR65532 RNV65504:RNV65532 RDZ65504:RDZ65532 QUD65504:QUD65532 QKH65504:QKH65532 QAL65504:QAL65532 PQP65504:PQP65532 PGT65504:PGT65532 OWX65504:OWX65532 ONB65504:ONB65532 ODF65504:ODF65532 NTJ65504:NTJ65532 NJN65504:NJN65532 MZR65504:MZR65532 MPV65504:MPV65532 MFZ65504:MFZ65532 LWD65504:LWD65532 LMH65504:LMH65532 LCL65504:LCL65532 KSP65504:KSP65532 KIT65504:KIT65532 JYX65504:JYX65532 JPB65504:JPB65532 JFF65504:JFF65532 IVJ65504:IVJ65532 ILN65504:ILN65532 IBR65504:IBR65532 HRV65504:HRV65532 HHZ65504:HHZ65532 GYD65504:GYD65532 GOH65504:GOH65532 GEL65504:GEL65532 FUP65504:FUP65532 FKT65504:FKT65532 FAX65504:FAX65532 ERB65504:ERB65532 EHF65504:EHF65532 DXJ65504:DXJ65532 DNN65504:DNN65532 DDR65504:DDR65532 CTV65504:CTV65532 CJZ65504:CJZ65532 CAD65504:CAD65532 BQH65504:BQH65532 BGL65504:BGL65532 AWP65504:AWP65532 AMT65504:AMT65532 ACX65504:ACX65532 TB65504:TB65532 JF65504:JF65532 J7:J13 WBZ7:WBZ16 VSD7:VSD16 VIH7:VIH16 UYL7:UYL16 UOP7:UOP16 UET7:UET16 TUX7:TUX16 TLB7:TLB16 TBF7:TBF16 SRJ7:SRJ16 SHN7:SHN16 RXR7:RXR16 RNV7:RNV16 RDZ7:RDZ16 QUD7:QUD16 QKH7:QKH16 QAL7:QAL16 PQP7:PQP16 PGT7:PGT16 OWX7:OWX16 ONB7:ONB16 ODF7:ODF16 NTJ7:NTJ16 NJN7:NJN16 MZR7:MZR16 MPV7:MPV16 MFZ7:MFZ16 LWD7:LWD16 LMH7:LMH16 LCL7:LCL16 KSP7:KSP16 KIT7:KIT16 JYX7:JYX16 JPB7:JPB16 JFF7:JFF16 IVJ7:IVJ16 ILN7:ILN16 IBR7:IBR16 HRV7:HRV16 HHZ7:HHZ16 GYD7:GYD16 GOH7:GOH16 GEL7:GEL16 FUP7:FUP16 FKT7:FKT16 FAX7:FAX16 ERB7:ERB16 EHF7:EHF16 DXJ7:DXJ16 DNN7:DNN16 DDR7:DDR16 CTV7:CTV16 CJZ7:CJZ16 CAD7:CAD16 BQH7:BQH16 BGL7:BGL16 AWP7:AWP16 AMT7:AMT16 ACX7:ACX16 TB7:TB16 JF7:JF16 WVR7:WVR16 WLV7:WLV16" xr:uid="{554D570C-7A24-49AC-AF0F-E0FF53B1CA68}">
      <formula1>$J$42:$J$45</formula1>
    </dataValidation>
    <dataValidation type="list" allowBlank="1" showInputMessage="1" showErrorMessage="1" sqref="WVS983008:WVS983036 K65504:K65532 WLW983008:WLW983036 WCA983008:WCA983036 VSE983008:VSE983036 VII983008:VII983036 UYM983008:UYM983036 UOQ983008:UOQ983036 UEU983008:UEU983036 TUY983008:TUY983036 TLC983008:TLC983036 TBG983008:TBG983036 SRK983008:SRK983036 SHO983008:SHO983036 RXS983008:RXS983036 RNW983008:RNW983036 REA983008:REA983036 QUE983008:QUE983036 QKI983008:QKI983036 QAM983008:QAM983036 PQQ983008:PQQ983036 PGU983008:PGU983036 OWY983008:OWY983036 ONC983008:ONC983036 ODG983008:ODG983036 NTK983008:NTK983036 NJO983008:NJO983036 MZS983008:MZS983036 MPW983008:MPW983036 MGA983008:MGA983036 LWE983008:LWE983036 LMI983008:LMI983036 LCM983008:LCM983036 KSQ983008:KSQ983036 KIU983008:KIU983036 JYY983008:JYY983036 JPC983008:JPC983036 JFG983008:JFG983036 IVK983008:IVK983036 ILO983008:ILO983036 IBS983008:IBS983036 HRW983008:HRW983036 HIA983008:HIA983036 GYE983008:GYE983036 GOI983008:GOI983036 GEM983008:GEM983036 FUQ983008:FUQ983036 FKU983008:FKU983036 FAY983008:FAY983036 ERC983008:ERC983036 EHG983008:EHG983036 DXK983008:DXK983036 DNO983008:DNO983036 DDS983008:DDS983036 CTW983008:CTW983036 CKA983008:CKA983036 CAE983008:CAE983036 BQI983008:BQI983036 BGM983008:BGM983036 AWQ983008:AWQ983036 AMU983008:AMU983036 ACY983008:ACY983036 TC983008:TC983036 JG983008:JG983036 K983008:K983036 WVS917472:WVS917500 WLW917472:WLW917500 WCA917472:WCA917500 VSE917472:VSE917500 VII917472:VII917500 UYM917472:UYM917500 UOQ917472:UOQ917500 UEU917472:UEU917500 TUY917472:TUY917500 TLC917472:TLC917500 TBG917472:TBG917500 SRK917472:SRK917500 SHO917472:SHO917500 RXS917472:RXS917500 RNW917472:RNW917500 REA917472:REA917500 QUE917472:QUE917500 QKI917472:QKI917500 QAM917472:QAM917500 PQQ917472:PQQ917500 PGU917472:PGU917500 OWY917472:OWY917500 ONC917472:ONC917500 ODG917472:ODG917500 NTK917472:NTK917500 NJO917472:NJO917500 MZS917472:MZS917500 MPW917472:MPW917500 MGA917472:MGA917500 LWE917472:LWE917500 LMI917472:LMI917500 LCM917472:LCM917500 KSQ917472:KSQ917500 KIU917472:KIU917500 JYY917472:JYY917500 JPC917472:JPC917500 JFG917472:JFG917500 IVK917472:IVK917500 ILO917472:ILO917500 IBS917472:IBS917500 HRW917472:HRW917500 HIA917472:HIA917500 GYE917472:GYE917500 GOI917472:GOI917500 GEM917472:GEM917500 FUQ917472:FUQ917500 FKU917472:FKU917500 FAY917472:FAY917500 ERC917472:ERC917500 EHG917472:EHG917500 DXK917472:DXK917500 DNO917472:DNO917500 DDS917472:DDS917500 CTW917472:CTW917500 CKA917472:CKA917500 CAE917472:CAE917500 BQI917472:BQI917500 BGM917472:BGM917500 AWQ917472:AWQ917500 AMU917472:AMU917500 ACY917472:ACY917500 TC917472:TC917500 JG917472:JG917500 K917472:K917500 WVS851936:WVS851964 WLW851936:WLW851964 WCA851936:WCA851964 VSE851936:VSE851964 VII851936:VII851964 UYM851936:UYM851964 UOQ851936:UOQ851964 UEU851936:UEU851964 TUY851936:TUY851964 TLC851936:TLC851964 TBG851936:TBG851964 SRK851936:SRK851964 SHO851936:SHO851964 RXS851936:RXS851964 RNW851936:RNW851964 REA851936:REA851964 QUE851936:QUE851964 QKI851936:QKI851964 QAM851936:QAM851964 PQQ851936:PQQ851964 PGU851936:PGU851964 OWY851936:OWY851964 ONC851936:ONC851964 ODG851936:ODG851964 NTK851936:NTK851964 NJO851936:NJO851964 MZS851936:MZS851964 MPW851936:MPW851964 MGA851936:MGA851964 LWE851936:LWE851964 LMI851936:LMI851964 LCM851936:LCM851964 KSQ851936:KSQ851964 KIU851936:KIU851964 JYY851936:JYY851964 JPC851936:JPC851964 JFG851936:JFG851964 IVK851936:IVK851964 ILO851936:ILO851964 IBS851936:IBS851964 HRW851936:HRW851964 HIA851936:HIA851964 GYE851936:GYE851964 GOI851936:GOI851964 GEM851936:GEM851964 FUQ851936:FUQ851964 FKU851936:FKU851964 FAY851936:FAY851964 ERC851936:ERC851964 EHG851936:EHG851964 DXK851936:DXK851964 DNO851936:DNO851964 DDS851936:DDS851964 CTW851936:CTW851964 CKA851936:CKA851964 CAE851936:CAE851964 BQI851936:BQI851964 BGM851936:BGM851964 AWQ851936:AWQ851964 AMU851936:AMU851964 ACY851936:ACY851964 TC851936:TC851964 JG851936:JG851964 K851936:K851964 WVS786400:WVS786428 WLW786400:WLW786428 WCA786400:WCA786428 VSE786400:VSE786428 VII786400:VII786428 UYM786400:UYM786428 UOQ786400:UOQ786428 UEU786400:UEU786428 TUY786400:TUY786428 TLC786400:TLC786428 TBG786400:TBG786428 SRK786400:SRK786428 SHO786400:SHO786428 RXS786400:RXS786428 RNW786400:RNW786428 REA786400:REA786428 QUE786400:QUE786428 QKI786400:QKI786428 QAM786400:QAM786428 PQQ786400:PQQ786428 PGU786400:PGU786428 OWY786400:OWY786428 ONC786400:ONC786428 ODG786400:ODG786428 NTK786400:NTK786428 NJO786400:NJO786428 MZS786400:MZS786428 MPW786400:MPW786428 MGA786400:MGA786428 LWE786400:LWE786428 LMI786400:LMI786428 LCM786400:LCM786428 KSQ786400:KSQ786428 KIU786400:KIU786428 JYY786400:JYY786428 JPC786400:JPC786428 JFG786400:JFG786428 IVK786400:IVK786428 ILO786400:ILO786428 IBS786400:IBS786428 HRW786400:HRW786428 HIA786400:HIA786428 GYE786400:GYE786428 GOI786400:GOI786428 GEM786400:GEM786428 FUQ786400:FUQ786428 FKU786400:FKU786428 FAY786400:FAY786428 ERC786400:ERC786428 EHG786400:EHG786428 DXK786400:DXK786428 DNO786400:DNO786428 DDS786400:DDS786428 CTW786400:CTW786428 CKA786400:CKA786428 CAE786400:CAE786428 BQI786400:BQI786428 BGM786400:BGM786428 AWQ786400:AWQ786428 AMU786400:AMU786428 ACY786400:ACY786428 TC786400:TC786428 JG786400:JG786428 K786400:K786428 WVS720864:WVS720892 WLW720864:WLW720892 WCA720864:WCA720892 VSE720864:VSE720892 VII720864:VII720892 UYM720864:UYM720892 UOQ720864:UOQ720892 UEU720864:UEU720892 TUY720864:TUY720892 TLC720864:TLC720892 TBG720864:TBG720892 SRK720864:SRK720892 SHO720864:SHO720892 RXS720864:RXS720892 RNW720864:RNW720892 REA720864:REA720892 QUE720864:QUE720892 QKI720864:QKI720892 QAM720864:QAM720892 PQQ720864:PQQ720892 PGU720864:PGU720892 OWY720864:OWY720892 ONC720864:ONC720892 ODG720864:ODG720892 NTK720864:NTK720892 NJO720864:NJO720892 MZS720864:MZS720892 MPW720864:MPW720892 MGA720864:MGA720892 LWE720864:LWE720892 LMI720864:LMI720892 LCM720864:LCM720892 KSQ720864:KSQ720892 KIU720864:KIU720892 JYY720864:JYY720892 JPC720864:JPC720892 JFG720864:JFG720892 IVK720864:IVK720892 ILO720864:ILO720892 IBS720864:IBS720892 HRW720864:HRW720892 HIA720864:HIA720892 GYE720864:GYE720892 GOI720864:GOI720892 GEM720864:GEM720892 FUQ720864:FUQ720892 FKU720864:FKU720892 FAY720864:FAY720892 ERC720864:ERC720892 EHG720864:EHG720892 DXK720864:DXK720892 DNO720864:DNO720892 DDS720864:DDS720892 CTW720864:CTW720892 CKA720864:CKA720892 CAE720864:CAE720892 BQI720864:BQI720892 BGM720864:BGM720892 AWQ720864:AWQ720892 AMU720864:AMU720892 ACY720864:ACY720892 TC720864:TC720892 JG720864:JG720892 K720864:K720892 WVS655328:WVS655356 WLW655328:WLW655356 WCA655328:WCA655356 VSE655328:VSE655356 VII655328:VII655356 UYM655328:UYM655356 UOQ655328:UOQ655356 UEU655328:UEU655356 TUY655328:TUY655356 TLC655328:TLC655356 TBG655328:TBG655356 SRK655328:SRK655356 SHO655328:SHO655356 RXS655328:RXS655356 RNW655328:RNW655356 REA655328:REA655356 QUE655328:QUE655356 QKI655328:QKI655356 QAM655328:QAM655356 PQQ655328:PQQ655356 PGU655328:PGU655356 OWY655328:OWY655356 ONC655328:ONC655356 ODG655328:ODG655356 NTK655328:NTK655356 NJO655328:NJO655356 MZS655328:MZS655356 MPW655328:MPW655356 MGA655328:MGA655356 LWE655328:LWE655356 LMI655328:LMI655356 LCM655328:LCM655356 KSQ655328:KSQ655356 KIU655328:KIU655356 JYY655328:JYY655356 JPC655328:JPC655356 JFG655328:JFG655356 IVK655328:IVK655356 ILO655328:ILO655356 IBS655328:IBS655356 HRW655328:HRW655356 HIA655328:HIA655356 GYE655328:GYE655356 GOI655328:GOI655356 GEM655328:GEM655356 FUQ655328:FUQ655356 FKU655328:FKU655356 FAY655328:FAY655356 ERC655328:ERC655356 EHG655328:EHG655356 DXK655328:DXK655356 DNO655328:DNO655356 DDS655328:DDS655356 CTW655328:CTW655356 CKA655328:CKA655356 CAE655328:CAE655356 BQI655328:BQI655356 BGM655328:BGM655356 AWQ655328:AWQ655356 AMU655328:AMU655356 ACY655328:ACY655356 TC655328:TC655356 JG655328:JG655356 K655328:K655356 WVS589792:WVS589820 WLW589792:WLW589820 WCA589792:WCA589820 VSE589792:VSE589820 VII589792:VII589820 UYM589792:UYM589820 UOQ589792:UOQ589820 UEU589792:UEU589820 TUY589792:TUY589820 TLC589792:TLC589820 TBG589792:TBG589820 SRK589792:SRK589820 SHO589792:SHO589820 RXS589792:RXS589820 RNW589792:RNW589820 REA589792:REA589820 QUE589792:QUE589820 QKI589792:QKI589820 QAM589792:QAM589820 PQQ589792:PQQ589820 PGU589792:PGU589820 OWY589792:OWY589820 ONC589792:ONC589820 ODG589792:ODG589820 NTK589792:NTK589820 NJO589792:NJO589820 MZS589792:MZS589820 MPW589792:MPW589820 MGA589792:MGA589820 LWE589792:LWE589820 LMI589792:LMI589820 LCM589792:LCM589820 KSQ589792:KSQ589820 KIU589792:KIU589820 JYY589792:JYY589820 JPC589792:JPC589820 JFG589792:JFG589820 IVK589792:IVK589820 ILO589792:ILO589820 IBS589792:IBS589820 HRW589792:HRW589820 HIA589792:HIA589820 GYE589792:GYE589820 GOI589792:GOI589820 GEM589792:GEM589820 FUQ589792:FUQ589820 FKU589792:FKU589820 FAY589792:FAY589820 ERC589792:ERC589820 EHG589792:EHG589820 DXK589792:DXK589820 DNO589792:DNO589820 DDS589792:DDS589820 CTW589792:CTW589820 CKA589792:CKA589820 CAE589792:CAE589820 BQI589792:BQI589820 BGM589792:BGM589820 AWQ589792:AWQ589820 AMU589792:AMU589820 ACY589792:ACY589820 TC589792:TC589820 JG589792:JG589820 K589792:K589820 WVS524256:WVS524284 WLW524256:WLW524284 WCA524256:WCA524284 VSE524256:VSE524284 VII524256:VII524284 UYM524256:UYM524284 UOQ524256:UOQ524284 UEU524256:UEU524284 TUY524256:TUY524284 TLC524256:TLC524284 TBG524256:TBG524284 SRK524256:SRK524284 SHO524256:SHO524284 RXS524256:RXS524284 RNW524256:RNW524284 REA524256:REA524284 QUE524256:QUE524284 QKI524256:QKI524284 QAM524256:QAM524284 PQQ524256:PQQ524284 PGU524256:PGU524284 OWY524256:OWY524284 ONC524256:ONC524284 ODG524256:ODG524284 NTK524256:NTK524284 NJO524256:NJO524284 MZS524256:MZS524284 MPW524256:MPW524284 MGA524256:MGA524284 LWE524256:LWE524284 LMI524256:LMI524284 LCM524256:LCM524284 KSQ524256:KSQ524284 KIU524256:KIU524284 JYY524256:JYY524284 JPC524256:JPC524284 JFG524256:JFG524284 IVK524256:IVK524284 ILO524256:ILO524284 IBS524256:IBS524284 HRW524256:HRW524284 HIA524256:HIA524284 GYE524256:GYE524284 GOI524256:GOI524284 GEM524256:GEM524284 FUQ524256:FUQ524284 FKU524256:FKU524284 FAY524256:FAY524284 ERC524256:ERC524284 EHG524256:EHG524284 DXK524256:DXK524284 DNO524256:DNO524284 DDS524256:DDS524284 CTW524256:CTW524284 CKA524256:CKA524284 CAE524256:CAE524284 BQI524256:BQI524284 BGM524256:BGM524284 AWQ524256:AWQ524284 AMU524256:AMU524284 ACY524256:ACY524284 TC524256:TC524284 JG524256:JG524284 K524256:K524284 WVS458720:WVS458748 WLW458720:WLW458748 WCA458720:WCA458748 VSE458720:VSE458748 VII458720:VII458748 UYM458720:UYM458748 UOQ458720:UOQ458748 UEU458720:UEU458748 TUY458720:TUY458748 TLC458720:TLC458748 TBG458720:TBG458748 SRK458720:SRK458748 SHO458720:SHO458748 RXS458720:RXS458748 RNW458720:RNW458748 REA458720:REA458748 QUE458720:QUE458748 QKI458720:QKI458748 QAM458720:QAM458748 PQQ458720:PQQ458748 PGU458720:PGU458748 OWY458720:OWY458748 ONC458720:ONC458748 ODG458720:ODG458748 NTK458720:NTK458748 NJO458720:NJO458748 MZS458720:MZS458748 MPW458720:MPW458748 MGA458720:MGA458748 LWE458720:LWE458748 LMI458720:LMI458748 LCM458720:LCM458748 KSQ458720:KSQ458748 KIU458720:KIU458748 JYY458720:JYY458748 JPC458720:JPC458748 JFG458720:JFG458748 IVK458720:IVK458748 ILO458720:ILO458748 IBS458720:IBS458748 HRW458720:HRW458748 HIA458720:HIA458748 GYE458720:GYE458748 GOI458720:GOI458748 GEM458720:GEM458748 FUQ458720:FUQ458748 FKU458720:FKU458748 FAY458720:FAY458748 ERC458720:ERC458748 EHG458720:EHG458748 DXK458720:DXK458748 DNO458720:DNO458748 DDS458720:DDS458748 CTW458720:CTW458748 CKA458720:CKA458748 CAE458720:CAE458748 BQI458720:BQI458748 BGM458720:BGM458748 AWQ458720:AWQ458748 AMU458720:AMU458748 ACY458720:ACY458748 TC458720:TC458748 JG458720:JG458748 K458720:K458748 WVS393184:WVS393212 WLW393184:WLW393212 WCA393184:WCA393212 VSE393184:VSE393212 VII393184:VII393212 UYM393184:UYM393212 UOQ393184:UOQ393212 UEU393184:UEU393212 TUY393184:TUY393212 TLC393184:TLC393212 TBG393184:TBG393212 SRK393184:SRK393212 SHO393184:SHO393212 RXS393184:RXS393212 RNW393184:RNW393212 REA393184:REA393212 QUE393184:QUE393212 QKI393184:QKI393212 QAM393184:QAM393212 PQQ393184:PQQ393212 PGU393184:PGU393212 OWY393184:OWY393212 ONC393184:ONC393212 ODG393184:ODG393212 NTK393184:NTK393212 NJO393184:NJO393212 MZS393184:MZS393212 MPW393184:MPW393212 MGA393184:MGA393212 LWE393184:LWE393212 LMI393184:LMI393212 LCM393184:LCM393212 KSQ393184:KSQ393212 KIU393184:KIU393212 JYY393184:JYY393212 JPC393184:JPC393212 JFG393184:JFG393212 IVK393184:IVK393212 ILO393184:ILO393212 IBS393184:IBS393212 HRW393184:HRW393212 HIA393184:HIA393212 GYE393184:GYE393212 GOI393184:GOI393212 GEM393184:GEM393212 FUQ393184:FUQ393212 FKU393184:FKU393212 FAY393184:FAY393212 ERC393184:ERC393212 EHG393184:EHG393212 DXK393184:DXK393212 DNO393184:DNO393212 DDS393184:DDS393212 CTW393184:CTW393212 CKA393184:CKA393212 CAE393184:CAE393212 BQI393184:BQI393212 BGM393184:BGM393212 AWQ393184:AWQ393212 AMU393184:AMU393212 ACY393184:ACY393212 TC393184:TC393212 JG393184:JG393212 K393184:K393212 WVS327648:WVS327676 WLW327648:WLW327676 WCA327648:WCA327676 VSE327648:VSE327676 VII327648:VII327676 UYM327648:UYM327676 UOQ327648:UOQ327676 UEU327648:UEU327676 TUY327648:TUY327676 TLC327648:TLC327676 TBG327648:TBG327676 SRK327648:SRK327676 SHO327648:SHO327676 RXS327648:RXS327676 RNW327648:RNW327676 REA327648:REA327676 QUE327648:QUE327676 QKI327648:QKI327676 QAM327648:QAM327676 PQQ327648:PQQ327676 PGU327648:PGU327676 OWY327648:OWY327676 ONC327648:ONC327676 ODG327648:ODG327676 NTK327648:NTK327676 NJO327648:NJO327676 MZS327648:MZS327676 MPW327648:MPW327676 MGA327648:MGA327676 LWE327648:LWE327676 LMI327648:LMI327676 LCM327648:LCM327676 KSQ327648:KSQ327676 KIU327648:KIU327676 JYY327648:JYY327676 JPC327648:JPC327676 JFG327648:JFG327676 IVK327648:IVK327676 ILO327648:ILO327676 IBS327648:IBS327676 HRW327648:HRW327676 HIA327648:HIA327676 GYE327648:GYE327676 GOI327648:GOI327676 GEM327648:GEM327676 FUQ327648:FUQ327676 FKU327648:FKU327676 FAY327648:FAY327676 ERC327648:ERC327676 EHG327648:EHG327676 DXK327648:DXK327676 DNO327648:DNO327676 DDS327648:DDS327676 CTW327648:CTW327676 CKA327648:CKA327676 CAE327648:CAE327676 BQI327648:BQI327676 BGM327648:BGM327676 AWQ327648:AWQ327676 AMU327648:AMU327676 ACY327648:ACY327676 TC327648:TC327676 JG327648:JG327676 K327648:K327676 WVS262112:WVS262140 WLW262112:WLW262140 WCA262112:WCA262140 VSE262112:VSE262140 VII262112:VII262140 UYM262112:UYM262140 UOQ262112:UOQ262140 UEU262112:UEU262140 TUY262112:TUY262140 TLC262112:TLC262140 TBG262112:TBG262140 SRK262112:SRK262140 SHO262112:SHO262140 RXS262112:RXS262140 RNW262112:RNW262140 REA262112:REA262140 QUE262112:QUE262140 QKI262112:QKI262140 QAM262112:QAM262140 PQQ262112:PQQ262140 PGU262112:PGU262140 OWY262112:OWY262140 ONC262112:ONC262140 ODG262112:ODG262140 NTK262112:NTK262140 NJO262112:NJO262140 MZS262112:MZS262140 MPW262112:MPW262140 MGA262112:MGA262140 LWE262112:LWE262140 LMI262112:LMI262140 LCM262112:LCM262140 KSQ262112:KSQ262140 KIU262112:KIU262140 JYY262112:JYY262140 JPC262112:JPC262140 JFG262112:JFG262140 IVK262112:IVK262140 ILO262112:ILO262140 IBS262112:IBS262140 HRW262112:HRW262140 HIA262112:HIA262140 GYE262112:GYE262140 GOI262112:GOI262140 GEM262112:GEM262140 FUQ262112:FUQ262140 FKU262112:FKU262140 FAY262112:FAY262140 ERC262112:ERC262140 EHG262112:EHG262140 DXK262112:DXK262140 DNO262112:DNO262140 DDS262112:DDS262140 CTW262112:CTW262140 CKA262112:CKA262140 CAE262112:CAE262140 BQI262112:BQI262140 BGM262112:BGM262140 AWQ262112:AWQ262140 AMU262112:AMU262140 ACY262112:ACY262140 TC262112:TC262140 JG262112:JG262140 K262112:K262140 WVS196576:WVS196604 WLW196576:WLW196604 WCA196576:WCA196604 VSE196576:VSE196604 VII196576:VII196604 UYM196576:UYM196604 UOQ196576:UOQ196604 UEU196576:UEU196604 TUY196576:TUY196604 TLC196576:TLC196604 TBG196576:TBG196604 SRK196576:SRK196604 SHO196576:SHO196604 RXS196576:RXS196604 RNW196576:RNW196604 REA196576:REA196604 QUE196576:QUE196604 QKI196576:QKI196604 QAM196576:QAM196604 PQQ196576:PQQ196604 PGU196576:PGU196604 OWY196576:OWY196604 ONC196576:ONC196604 ODG196576:ODG196604 NTK196576:NTK196604 NJO196576:NJO196604 MZS196576:MZS196604 MPW196576:MPW196604 MGA196576:MGA196604 LWE196576:LWE196604 LMI196576:LMI196604 LCM196576:LCM196604 KSQ196576:KSQ196604 KIU196576:KIU196604 JYY196576:JYY196604 JPC196576:JPC196604 JFG196576:JFG196604 IVK196576:IVK196604 ILO196576:ILO196604 IBS196576:IBS196604 HRW196576:HRW196604 HIA196576:HIA196604 GYE196576:GYE196604 GOI196576:GOI196604 GEM196576:GEM196604 FUQ196576:FUQ196604 FKU196576:FKU196604 FAY196576:FAY196604 ERC196576:ERC196604 EHG196576:EHG196604 DXK196576:DXK196604 DNO196576:DNO196604 DDS196576:DDS196604 CTW196576:CTW196604 CKA196576:CKA196604 CAE196576:CAE196604 BQI196576:BQI196604 BGM196576:BGM196604 AWQ196576:AWQ196604 AMU196576:AMU196604 ACY196576:ACY196604 TC196576:TC196604 JG196576:JG196604 K196576:K196604 WVS131040:WVS131068 WLW131040:WLW131068 WCA131040:WCA131068 VSE131040:VSE131068 VII131040:VII131068 UYM131040:UYM131068 UOQ131040:UOQ131068 UEU131040:UEU131068 TUY131040:TUY131068 TLC131040:TLC131068 TBG131040:TBG131068 SRK131040:SRK131068 SHO131040:SHO131068 RXS131040:RXS131068 RNW131040:RNW131068 REA131040:REA131068 QUE131040:QUE131068 QKI131040:QKI131068 QAM131040:QAM131068 PQQ131040:PQQ131068 PGU131040:PGU131068 OWY131040:OWY131068 ONC131040:ONC131068 ODG131040:ODG131068 NTK131040:NTK131068 NJO131040:NJO131068 MZS131040:MZS131068 MPW131040:MPW131068 MGA131040:MGA131068 LWE131040:LWE131068 LMI131040:LMI131068 LCM131040:LCM131068 KSQ131040:KSQ131068 KIU131040:KIU131068 JYY131040:JYY131068 JPC131040:JPC131068 JFG131040:JFG131068 IVK131040:IVK131068 ILO131040:ILO131068 IBS131040:IBS131068 HRW131040:HRW131068 HIA131040:HIA131068 GYE131040:GYE131068 GOI131040:GOI131068 GEM131040:GEM131068 FUQ131040:FUQ131068 FKU131040:FKU131068 FAY131040:FAY131068 ERC131040:ERC131068 EHG131040:EHG131068 DXK131040:DXK131068 DNO131040:DNO131068 DDS131040:DDS131068 CTW131040:CTW131068 CKA131040:CKA131068 CAE131040:CAE131068 BQI131040:BQI131068 BGM131040:BGM131068 AWQ131040:AWQ131068 AMU131040:AMU131068 ACY131040:ACY131068 TC131040:TC131068 JG131040:JG131068 K131040:K131068 WVS65504:WVS65532 WLW65504:WLW65532 WCA65504:WCA65532 VSE65504:VSE65532 VII65504:VII65532 UYM65504:UYM65532 UOQ65504:UOQ65532 UEU65504:UEU65532 TUY65504:TUY65532 TLC65504:TLC65532 TBG65504:TBG65532 SRK65504:SRK65532 SHO65504:SHO65532 RXS65504:RXS65532 RNW65504:RNW65532 REA65504:REA65532 QUE65504:QUE65532 QKI65504:QKI65532 QAM65504:QAM65532 PQQ65504:PQQ65532 PGU65504:PGU65532 OWY65504:OWY65532 ONC65504:ONC65532 ODG65504:ODG65532 NTK65504:NTK65532 NJO65504:NJO65532 MZS65504:MZS65532 MPW65504:MPW65532 MGA65504:MGA65532 LWE65504:LWE65532 LMI65504:LMI65532 LCM65504:LCM65532 KSQ65504:KSQ65532 KIU65504:KIU65532 JYY65504:JYY65532 JPC65504:JPC65532 JFG65504:JFG65532 IVK65504:IVK65532 ILO65504:ILO65532 IBS65504:IBS65532 HRW65504:HRW65532 HIA65504:HIA65532 GYE65504:GYE65532 GOI65504:GOI65532 GEM65504:GEM65532 FUQ65504:FUQ65532 FKU65504:FKU65532 FAY65504:FAY65532 ERC65504:ERC65532 EHG65504:EHG65532 DXK65504:DXK65532 DNO65504:DNO65532 DDS65504:DDS65532 CTW65504:CTW65532 CKA65504:CKA65532 CAE65504:CAE65532 BQI65504:BQI65532 BGM65504:BGM65532 AWQ65504:AWQ65532 AMU65504:AMU65532 ACY65504:ACY65532 TC65504:TC65532 JG65504:JG65532 K7:K13 WCA7:WCA16 VSE7:VSE16 VII7:VII16 UYM7:UYM16 UOQ7:UOQ16 UEU7:UEU16 TUY7:TUY16 TLC7:TLC16 TBG7:TBG16 SRK7:SRK16 SHO7:SHO16 RXS7:RXS16 RNW7:RNW16 REA7:REA16 QUE7:QUE16 QKI7:QKI16 QAM7:QAM16 PQQ7:PQQ16 PGU7:PGU16 OWY7:OWY16 ONC7:ONC16 ODG7:ODG16 NTK7:NTK16 NJO7:NJO16 MZS7:MZS16 MPW7:MPW16 MGA7:MGA16 LWE7:LWE16 LMI7:LMI16 LCM7:LCM16 KSQ7:KSQ16 KIU7:KIU16 JYY7:JYY16 JPC7:JPC16 JFG7:JFG16 IVK7:IVK16 ILO7:ILO16 IBS7:IBS16 HRW7:HRW16 HIA7:HIA16 GYE7:GYE16 GOI7:GOI16 GEM7:GEM16 FUQ7:FUQ16 FKU7:FKU16 FAY7:FAY16 ERC7:ERC16 EHG7:EHG16 DXK7:DXK16 DNO7:DNO16 DDS7:DDS16 CTW7:CTW16 CKA7:CKA16 CAE7:CAE16 BQI7:BQI16 BGM7:BGM16 AWQ7:AWQ16 AMU7:AMU16 ACY7:ACY16 TC7:TC16 JG7:JG16 WVS7:WVS16 WLW7:WLW16" xr:uid="{1A5B295E-D2F4-43B6-843B-4B95AD273F38}">
      <formula1>$K$42:$K$43</formula1>
    </dataValidation>
    <dataValidation type="list" allowBlank="1" showInputMessage="1" showErrorMessage="1" sqref="K14:K16" xr:uid="{1A615911-75D7-4B86-A432-5683FE2A07B2}">
      <formula1>$K$35:$K$36</formula1>
    </dataValidation>
    <dataValidation type="list" allowBlank="1" showInputMessage="1" showErrorMessage="1" sqref="J14:J16" xr:uid="{81EC0B85-6868-4CCA-8FAB-800FFBF4E5C7}">
      <formula1>$J$35:$J$38</formula1>
    </dataValidation>
  </dataValidations>
  <pageMargins left="0.7" right="0.7" top="0.75" bottom="0.75" header="0.3" footer="0.3"/>
  <pageSetup paperSize="9" scale="57"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A30BC-F53B-4158-B301-2118D8096F70}">
  <sheetPr>
    <pageSetUpPr fitToPage="1"/>
  </sheetPr>
  <dimension ref="B1:M27"/>
  <sheetViews>
    <sheetView workbookViewId="0">
      <selection activeCell="H11" sqref="H11"/>
    </sheetView>
  </sheetViews>
  <sheetFormatPr defaultColWidth="9" defaultRowHeight="14" x14ac:dyDescent="0.2"/>
  <cols>
    <col min="1" max="1" width="2.90625" style="1" customWidth="1"/>
    <col min="2" max="2" width="28.81640625" style="1" customWidth="1"/>
    <col min="3" max="3" width="32.81640625" style="1" customWidth="1"/>
    <col min="4" max="4" width="12" style="1" customWidth="1"/>
    <col min="5" max="5" width="34.6328125" style="1" customWidth="1"/>
    <col min="6" max="6" width="23.36328125" style="1" customWidth="1"/>
    <col min="7" max="7" width="14.54296875" style="1" customWidth="1"/>
    <col min="8" max="8" width="15.6328125" style="13" customWidth="1"/>
    <col min="9" max="9" width="8.453125" style="1" customWidth="1"/>
    <col min="10" max="12" width="8.36328125" style="1" customWidth="1"/>
    <col min="13" max="13" width="21.08984375" style="1" customWidth="1"/>
    <col min="14" max="256" width="9" style="1"/>
    <col min="257" max="257" width="2.90625" style="1" customWidth="1"/>
    <col min="258" max="258" width="28.81640625" style="1" customWidth="1"/>
    <col min="259" max="259" width="32.81640625" style="1" customWidth="1"/>
    <col min="260" max="260" width="12" style="1" customWidth="1"/>
    <col min="261" max="261" width="32.90625" style="1" customWidth="1"/>
    <col min="262" max="262" width="23.36328125" style="1" customWidth="1"/>
    <col min="263" max="263" width="14.54296875" style="1" customWidth="1"/>
    <col min="264" max="264" width="15.6328125" style="1" customWidth="1"/>
    <col min="265" max="265" width="8.453125" style="1" customWidth="1"/>
    <col min="266" max="266" width="9.1796875" style="1" customWidth="1"/>
    <col min="267" max="267" width="12.54296875" style="1" customWidth="1"/>
    <col min="268" max="268" width="8.90625" style="1" customWidth="1"/>
    <col min="269" max="269" width="13" style="1" customWidth="1"/>
    <col min="270" max="512" width="9" style="1"/>
    <col min="513" max="513" width="2.90625" style="1" customWidth="1"/>
    <col min="514" max="514" width="28.81640625" style="1" customWidth="1"/>
    <col min="515" max="515" width="32.81640625" style="1" customWidth="1"/>
    <col min="516" max="516" width="12" style="1" customWidth="1"/>
    <col min="517" max="517" width="32.90625" style="1" customWidth="1"/>
    <col min="518" max="518" width="23.36328125" style="1" customWidth="1"/>
    <col min="519" max="519" width="14.54296875" style="1" customWidth="1"/>
    <col min="520" max="520" width="15.6328125" style="1" customWidth="1"/>
    <col min="521" max="521" width="8.453125" style="1" customWidth="1"/>
    <col min="522" max="522" width="9.1796875" style="1" customWidth="1"/>
    <col min="523" max="523" width="12.54296875" style="1" customWidth="1"/>
    <col min="524" max="524" width="8.90625" style="1" customWidth="1"/>
    <col min="525" max="525" width="13" style="1" customWidth="1"/>
    <col min="526" max="768" width="9" style="1"/>
    <col min="769" max="769" width="2.90625" style="1" customWidth="1"/>
    <col min="770" max="770" width="28.81640625" style="1" customWidth="1"/>
    <col min="771" max="771" width="32.81640625" style="1" customWidth="1"/>
    <col min="772" max="772" width="12" style="1" customWidth="1"/>
    <col min="773" max="773" width="32.90625" style="1" customWidth="1"/>
    <col min="774" max="774" width="23.36328125" style="1" customWidth="1"/>
    <col min="775" max="775" width="14.54296875" style="1" customWidth="1"/>
    <col min="776" max="776" width="15.6328125" style="1" customWidth="1"/>
    <col min="777" max="777" width="8.453125" style="1" customWidth="1"/>
    <col min="778" max="778" width="9.1796875" style="1" customWidth="1"/>
    <col min="779" max="779" width="12.54296875" style="1" customWidth="1"/>
    <col min="780" max="780" width="8.90625" style="1" customWidth="1"/>
    <col min="781" max="781" width="13" style="1" customWidth="1"/>
    <col min="782" max="1024" width="9" style="1"/>
    <col min="1025" max="1025" width="2.90625" style="1" customWidth="1"/>
    <col min="1026" max="1026" width="28.81640625" style="1" customWidth="1"/>
    <col min="1027" max="1027" width="32.81640625" style="1" customWidth="1"/>
    <col min="1028" max="1028" width="12" style="1" customWidth="1"/>
    <col min="1029" max="1029" width="32.90625" style="1" customWidth="1"/>
    <col min="1030" max="1030" width="23.36328125" style="1" customWidth="1"/>
    <col min="1031" max="1031" width="14.54296875" style="1" customWidth="1"/>
    <col min="1032" max="1032" width="15.6328125" style="1" customWidth="1"/>
    <col min="1033" max="1033" width="8.453125" style="1" customWidth="1"/>
    <col min="1034" max="1034" width="9.1796875" style="1" customWidth="1"/>
    <col min="1035" max="1035" width="12.54296875" style="1" customWidth="1"/>
    <col min="1036" max="1036" width="8.90625" style="1" customWidth="1"/>
    <col min="1037" max="1037" width="13" style="1" customWidth="1"/>
    <col min="1038" max="1280" width="9" style="1"/>
    <col min="1281" max="1281" width="2.90625" style="1" customWidth="1"/>
    <col min="1282" max="1282" width="28.81640625" style="1" customWidth="1"/>
    <col min="1283" max="1283" width="32.81640625" style="1" customWidth="1"/>
    <col min="1284" max="1284" width="12" style="1" customWidth="1"/>
    <col min="1285" max="1285" width="32.90625" style="1" customWidth="1"/>
    <col min="1286" max="1286" width="23.36328125" style="1" customWidth="1"/>
    <col min="1287" max="1287" width="14.54296875" style="1" customWidth="1"/>
    <col min="1288" max="1288" width="15.6328125" style="1" customWidth="1"/>
    <col min="1289" max="1289" width="8.453125" style="1" customWidth="1"/>
    <col min="1290" max="1290" width="9.1796875" style="1" customWidth="1"/>
    <col min="1291" max="1291" width="12.54296875" style="1" customWidth="1"/>
    <col min="1292" max="1292" width="8.90625" style="1" customWidth="1"/>
    <col min="1293" max="1293" width="13" style="1" customWidth="1"/>
    <col min="1294" max="1536" width="9" style="1"/>
    <col min="1537" max="1537" width="2.90625" style="1" customWidth="1"/>
    <col min="1538" max="1538" width="28.81640625" style="1" customWidth="1"/>
    <col min="1539" max="1539" width="32.81640625" style="1" customWidth="1"/>
    <col min="1540" max="1540" width="12" style="1" customWidth="1"/>
    <col min="1541" max="1541" width="32.90625" style="1" customWidth="1"/>
    <col min="1542" max="1542" width="23.36328125" style="1" customWidth="1"/>
    <col min="1543" max="1543" width="14.54296875" style="1" customWidth="1"/>
    <col min="1544" max="1544" width="15.6328125" style="1" customWidth="1"/>
    <col min="1545" max="1545" width="8.453125" style="1" customWidth="1"/>
    <col min="1546" max="1546" width="9.1796875" style="1" customWidth="1"/>
    <col min="1547" max="1547" width="12.54296875" style="1" customWidth="1"/>
    <col min="1548" max="1548" width="8.90625" style="1" customWidth="1"/>
    <col min="1549" max="1549" width="13" style="1" customWidth="1"/>
    <col min="1550" max="1792" width="9" style="1"/>
    <col min="1793" max="1793" width="2.90625" style="1" customWidth="1"/>
    <col min="1794" max="1794" width="28.81640625" style="1" customWidth="1"/>
    <col min="1795" max="1795" width="32.81640625" style="1" customWidth="1"/>
    <col min="1796" max="1796" width="12" style="1" customWidth="1"/>
    <col min="1797" max="1797" width="32.90625" style="1" customWidth="1"/>
    <col min="1798" max="1798" width="23.36328125" style="1" customWidth="1"/>
    <col min="1799" max="1799" width="14.54296875" style="1" customWidth="1"/>
    <col min="1800" max="1800" width="15.6328125" style="1" customWidth="1"/>
    <col min="1801" max="1801" width="8.453125" style="1" customWidth="1"/>
    <col min="1802" max="1802" width="9.1796875" style="1" customWidth="1"/>
    <col min="1803" max="1803" width="12.54296875" style="1" customWidth="1"/>
    <col min="1804" max="1804" width="8.90625" style="1" customWidth="1"/>
    <col min="1805" max="1805" width="13" style="1" customWidth="1"/>
    <col min="1806" max="2048" width="9" style="1"/>
    <col min="2049" max="2049" width="2.90625" style="1" customWidth="1"/>
    <col min="2050" max="2050" width="28.81640625" style="1" customWidth="1"/>
    <col min="2051" max="2051" width="32.81640625" style="1" customWidth="1"/>
    <col min="2052" max="2052" width="12" style="1" customWidth="1"/>
    <col min="2053" max="2053" width="32.90625" style="1" customWidth="1"/>
    <col min="2054" max="2054" width="23.36328125" style="1" customWidth="1"/>
    <col min="2055" max="2055" width="14.54296875" style="1" customWidth="1"/>
    <col min="2056" max="2056" width="15.6328125" style="1" customWidth="1"/>
    <col min="2057" max="2057" width="8.453125" style="1" customWidth="1"/>
    <col min="2058" max="2058" width="9.1796875" style="1" customWidth="1"/>
    <col min="2059" max="2059" width="12.54296875" style="1" customWidth="1"/>
    <col min="2060" max="2060" width="8.90625" style="1" customWidth="1"/>
    <col min="2061" max="2061" width="13" style="1" customWidth="1"/>
    <col min="2062" max="2304" width="9" style="1"/>
    <col min="2305" max="2305" width="2.90625" style="1" customWidth="1"/>
    <col min="2306" max="2306" width="28.81640625" style="1" customWidth="1"/>
    <col min="2307" max="2307" width="32.81640625" style="1" customWidth="1"/>
    <col min="2308" max="2308" width="12" style="1" customWidth="1"/>
    <col min="2309" max="2309" width="32.90625" style="1" customWidth="1"/>
    <col min="2310" max="2310" width="23.36328125" style="1" customWidth="1"/>
    <col min="2311" max="2311" width="14.54296875" style="1" customWidth="1"/>
    <col min="2312" max="2312" width="15.6328125" style="1" customWidth="1"/>
    <col min="2313" max="2313" width="8.453125" style="1" customWidth="1"/>
    <col min="2314" max="2314" width="9.1796875" style="1" customWidth="1"/>
    <col min="2315" max="2315" width="12.54296875" style="1" customWidth="1"/>
    <col min="2316" max="2316" width="8.90625" style="1" customWidth="1"/>
    <col min="2317" max="2317" width="13" style="1" customWidth="1"/>
    <col min="2318" max="2560" width="9" style="1"/>
    <col min="2561" max="2561" width="2.90625" style="1" customWidth="1"/>
    <col min="2562" max="2562" width="28.81640625" style="1" customWidth="1"/>
    <col min="2563" max="2563" width="32.81640625" style="1" customWidth="1"/>
    <col min="2564" max="2564" width="12" style="1" customWidth="1"/>
    <col min="2565" max="2565" width="32.90625" style="1" customWidth="1"/>
    <col min="2566" max="2566" width="23.36328125" style="1" customWidth="1"/>
    <col min="2567" max="2567" width="14.54296875" style="1" customWidth="1"/>
    <col min="2568" max="2568" width="15.6328125" style="1" customWidth="1"/>
    <col min="2569" max="2569" width="8.453125" style="1" customWidth="1"/>
    <col min="2570" max="2570" width="9.1796875" style="1" customWidth="1"/>
    <col min="2571" max="2571" width="12.54296875" style="1" customWidth="1"/>
    <col min="2572" max="2572" width="8.90625" style="1" customWidth="1"/>
    <col min="2573" max="2573" width="13" style="1" customWidth="1"/>
    <col min="2574" max="2816" width="9" style="1"/>
    <col min="2817" max="2817" width="2.90625" style="1" customWidth="1"/>
    <col min="2818" max="2818" width="28.81640625" style="1" customWidth="1"/>
    <col min="2819" max="2819" width="32.81640625" style="1" customWidth="1"/>
    <col min="2820" max="2820" width="12" style="1" customWidth="1"/>
    <col min="2821" max="2821" width="32.90625" style="1" customWidth="1"/>
    <col min="2822" max="2822" width="23.36328125" style="1" customWidth="1"/>
    <col min="2823" max="2823" width="14.54296875" style="1" customWidth="1"/>
    <col min="2824" max="2824" width="15.6328125" style="1" customWidth="1"/>
    <col min="2825" max="2825" width="8.453125" style="1" customWidth="1"/>
    <col min="2826" max="2826" width="9.1796875" style="1" customWidth="1"/>
    <col min="2827" max="2827" width="12.54296875" style="1" customWidth="1"/>
    <col min="2828" max="2828" width="8.90625" style="1" customWidth="1"/>
    <col min="2829" max="2829" width="13" style="1" customWidth="1"/>
    <col min="2830" max="3072" width="9" style="1"/>
    <col min="3073" max="3073" width="2.90625" style="1" customWidth="1"/>
    <col min="3074" max="3074" width="28.81640625" style="1" customWidth="1"/>
    <col min="3075" max="3075" width="32.81640625" style="1" customWidth="1"/>
    <col min="3076" max="3076" width="12" style="1" customWidth="1"/>
    <col min="3077" max="3077" width="32.90625" style="1" customWidth="1"/>
    <col min="3078" max="3078" width="23.36328125" style="1" customWidth="1"/>
    <col min="3079" max="3079" width="14.54296875" style="1" customWidth="1"/>
    <col min="3080" max="3080" width="15.6328125" style="1" customWidth="1"/>
    <col min="3081" max="3081" width="8.453125" style="1" customWidth="1"/>
    <col min="3082" max="3082" width="9.1796875" style="1" customWidth="1"/>
    <col min="3083" max="3083" width="12.54296875" style="1" customWidth="1"/>
    <col min="3084" max="3084" width="8.90625" style="1" customWidth="1"/>
    <col min="3085" max="3085" width="13" style="1" customWidth="1"/>
    <col min="3086" max="3328" width="9" style="1"/>
    <col min="3329" max="3329" width="2.90625" style="1" customWidth="1"/>
    <col min="3330" max="3330" width="28.81640625" style="1" customWidth="1"/>
    <col min="3331" max="3331" width="32.81640625" style="1" customWidth="1"/>
    <col min="3332" max="3332" width="12" style="1" customWidth="1"/>
    <col min="3333" max="3333" width="32.90625" style="1" customWidth="1"/>
    <col min="3334" max="3334" width="23.36328125" style="1" customWidth="1"/>
    <col min="3335" max="3335" width="14.54296875" style="1" customWidth="1"/>
    <col min="3336" max="3336" width="15.6328125" style="1" customWidth="1"/>
    <col min="3337" max="3337" width="8.453125" style="1" customWidth="1"/>
    <col min="3338" max="3338" width="9.1796875" style="1" customWidth="1"/>
    <col min="3339" max="3339" width="12.54296875" style="1" customWidth="1"/>
    <col min="3340" max="3340" width="8.90625" style="1" customWidth="1"/>
    <col min="3341" max="3341" width="13" style="1" customWidth="1"/>
    <col min="3342" max="3584" width="9" style="1"/>
    <col min="3585" max="3585" width="2.90625" style="1" customWidth="1"/>
    <col min="3586" max="3586" width="28.81640625" style="1" customWidth="1"/>
    <col min="3587" max="3587" width="32.81640625" style="1" customWidth="1"/>
    <col min="3588" max="3588" width="12" style="1" customWidth="1"/>
    <col min="3589" max="3589" width="32.90625" style="1" customWidth="1"/>
    <col min="3590" max="3590" width="23.36328125" style="1" customWidth="1"/>
    <col min="3591" max="3591" width="14.54296875" style="1" customWidth="1"/>
    <col min="3592" max="3592" width="15.6328125" style="1" customWidth="1"/>
    <col min="3593" max="3593" width="8.453125" style="1" customWidth="1"/>
    <col min="3594" max="3594" width="9.1796875" style="1" customWidth="1"/>
    <col min="3595" max="3595" width="12.54296875" style="1" customWidth="1"/>
    <col min="3596" max="3596" width="8.90625" style="1" customWidth="1"/>
    <col min="3597" max="3597" width="13" style="1" customWidth="1"/>
    <col min="3598" max="3840" width="9" style="1"/>
    <col min="3841" max="3841" width="2.90625" style="1" customWidth="1"/>
    <col min="3842" max="3842" width="28.81640625" style="1" customWidth="1"/>
    <col min="3843" max="3843" width="32.81640625" style="1" customWidth="1"/>
    <col min="3844" max="3844" width="12" style="1" customWidth="1"/>
    <col min="3845" max="3845" width="32.90625" style="1" customWidth="1"/>
    <col min="3846" max="3846" width="23.36328125" style="1" customWidth="1"/>
    <col min="3847" max="3847" width="14.54296875" style="1" customWidth="1"/>
    <col min="3848" max="3848" width="15.6328125" style="1" customWidth="1"/>
    <col min="3849" max="3849" width="8.453125" style="1" customWidth="1"/>
    <col min="3850" max="3850" width="9.1796875" style="1" customWidth="1"/>
    <col min="3851" max="3851" width="12.54296875" style="1" customWidth="1"/>
    <col min="3852" max="3852" width="8.90625" style="1" customWidth="1"/>
    <col min="3853" max="3853" width="13" style="1" customWidth="1"/>
    <col min="3854" max="4096" width="9" style="1"/>
    <col min="4097" max="4097" width="2.90625" style="1" customWidth="1"/>
    <col min="4098" max="4098" width="28.81640625" style="1" customWidth="1"/>
    <col min="4099" max="4099" width="32.81640625" style="1" customWidth="1"/>
    <col min="4100" max="4100" width="12" style="1" customWidth="1"/>
    <col min="4101" max="4101" width="32.90625" style="1" customWidth="1"/>
    <col min="4102" max="4102" width="23.36328125" style="1" customWidth="1"/>
    <col min="4103" max="4103" width="14.54296875" style="1" customWidth="1"/>
    <col min="4104" max="4104" width="15.6328125" style="1" customWidth="1"/>
    <col min="4105" max="4105" width="8.453125" style="1" customWidth="1"/>
    <col min="4106" max="4106" width="9.1796875" style="1" customWidth="1"/>
    <col min="4107" max="4107" width="12.54296875" style="1" customWidth="1"/>
    <col min="4108" max="4108" width="8.90625" style="1" customWidth="1"/>
    <col min="4109" max="4109" width="13" style="1" customWidth="1"/>
    <col min="4110" max="4352" width="9" style="1"/>
    <col min="4353" max="4353" width="2.90625" style="1" customWidth="1"/>
    <col min="4354" max="4354" width="28.81640625" style="1" customWidth="1"/>
    <col min="4355" max="4355" width="32.81640625" style="1" customWidth="1"/>
    <col min="4356" max="4356" width="12" style="1" customWidth="1"/>
    <col min="4357" max="4357" width="32.90625" style="1" customWidth="1"/>
    <col min="4358" max="4358" width="23.36328125" style="1" customWidth="1"/>
    <col min="4359" max="4359" width="14.54296875" style="1" customWidth="1"/>
    <col min="4360" max="4360" width="15.6328125" style="1" customWidth="1"/>
    <col min="4361" max="4361" width="8.453125" style="1" customWidth="1"/>
    <col min="4362" max="4362" width="9.1796875" style="1" customWidth="1"/>
    <col min="4363" max="4363" width="12.54296875" style="1" customWidth="1"/>
    <col min="4364" max="4364" width="8.90625" style="1" customWidth="1"/>
    <col min="4365" max="4365" width="13" style="1" customWidth="1"/>
    <col min="4366" max="4608" width="9" style="1"/>
    <col min="4609" max="4609" width="2.90625" style="1" customWidth="1"/>
    <col min="4610" max="4610" width="28.81640625" style="1" customWidth="1"/>
    <col min="4611" max="4611" width="32.81640625" style="1" customWidth="1"/>
    <col min="4612" max="4612" width="12" style="1" customWidth="1"/>
    <col min="4613" max="4613" width="32.90625" style="1" customWidth="1"/>
    <col min="4614" max="4614" width="23.36328125" style="1" customWidth="1"/>
    <col min="4615" max="4615" width="14.54296875" style="1" customWidth="1"/>
    <col min="4616" max="4616" width="15.6328125" style="1" customWidth="1"/>
    <col min="4617" max="4617" width="8.453125" style="1" customWidth="1"/>
    <col min="4618" max="4618" width="9.1796875" style="1" customWidth="1"/>
    <col min="4619" max="4619" width="12.54296875" style="1" customWidth="1"/>
    <col min="4620" max="4620" width="8.90625" style="1" customWidth="1"/>
    <col min="4621" max="4621" width="13" style="1" customWidth="1"/>
    <col min="4622" max="4864" width="9" style="1"/>
    <col min="4865" max="4865" width="2.90625" style="1" customWidth="1"/>
    <col min="4866" max="4866" width="28.81640625" style="1" customWidth="1"/>
    <col min="4867" max="4867" width="32.81640625" style="1" customWidth="1"/>
    <col min="4868" max="4868" width="12" style="1" customWidth="1"/>
    <col min="4869" max="4869" width="32.90625" style="1" customWidth="1"/>
    <col min="4870" max="4870" width="23.36328125" style="1" customWidth="1"/>
    <col min="4871" max="4871" width="14.54296875" style="1" customWidth="1"/>
    <col min="4872" max="4872" width="15.6328125" style="1" customWidth="1"/>
    <col min="4873" max="4873" width="8.453125" style="1" customWidth="1"/>
    <col min="4874" max="4874" width="9.1796875" style="1" customWidth="1"/>
    <col min="4875" max="4875" width="12.54296875" style="1" customWidth="1"/>
    <col min="4876" max="4876" width="8.90625" style="1" customWidth="1"/>
    <col min="4877" max="4877" width="13" style="1" customWidth="1"/>
    <col min="4878" max="5120" width="9" style="1"/>
    <col min="5121" max="5121" width="2.90625" style="1" customWidth="1"/>
    <col min="5122" max="5122" width="28.81640625" style="1" customWidth="1"/>
    <col min="5123" max="5123" width="32.81640625" style="1" customWidth="1"/>
    <col min="5124" max="5124" width="12" style="1" customWidth="1"/>
    <col min="5125" max="5125" width="32.90625" style="1" customWidth="1"/>
    <col min="5126" max="5126" width="23.36328125" style="1" customWidth="1"/>
    <col min="5127" max="5127" width="14.54296875" style="1" customWidth="1"/>
    <col min="5128" max="5128" width="15.6328125" style="1" customWidth="1"/>
    <col min="5129" max="5129" width="8.453125" style="1" customWidth="1"/>
    <col min="5130" max="5130" width="9.1796875" style="1" customWidth="1"/>
    <col min="5131" max="5131" width="12.54296875" style="1" customWidth="1"/>
    <col min="5132" max="5132" width="8.90625" style="1" customWidth="1"/>
    <col min="5133" max="5133" width="13" style="1" customWidth="1"/>
    <col min="5134" max="5376" width="9" style="1"/>
    <col min="5377" max="5377" width="2.90625" style="1" customWidth="1"/>
    <col min="5378" max="5378" width="28.81640625" style="1" customWidth="1"/>
    <col min="5379" max="5379" width="32.81640625" style="1" customWidth="1"/>
    <col min="5380" max="5380" width="12" style="1" customWidth="1"/>
    <col min="5381" max="5381" width="32.90625" style="1" customWidth="1"/>
    <col min="5382" max="5382" width="23.36328125" style="1" customWidth="1"/>
    <col min="5383" max="5383" width="14.54296875" style="1" customWidth="1"/>
    <col min="5384" max="5384" width="15.6328125" style="1" customWidth="1"/>
    <col min="5385" max="5385" width="8.453125" style="1" customWidth="1"/>
    <col min="5386" max="5386" width="9.1796875" style="1" customWidth="1"/>
    <col min="5387" max="5387" width="12.54296875" style="1" customWidth="1"/>
    <col min="5388" max="5388" width="8.90625" style="1" customWidth="1"/>
    <col min="5389" max="5389" width="13" style="1" customWidth="1"/>
    <col min="5390" max="5632" width="9" style="1"/>
    <col min="5633" max="5633" width="2.90625" style="1" customWidth="1"/>
    <col min="5634" max="5634" width="28.81640625" style="1" customWidth="1"/>
    <col min="5635" max="5635" width="32.81640625" style="1" customWidth="1"/>
    <col min="5636" max="5636" width="12" style="1" customWidth="1"/>
    <col min="5637" max="5637" width="32.90625" style="1" customWidth="1"/>
    <col min="5638" max="5638" width="23.36328125" style="1" customWidth="1"/>
    <col min="5639" max="5639" width="14.54296875" style="1" customWidth="1"/>
    <col min="5640" max="5640" width="15.6328125" style="1" customWidth="1"/>
    <col min="5641" max="5641" width="8.453125" style="1" customWidth="1"/>
    <col min="5642" max="5642" width="9.1796875" style="1" customWidth="1"/>
    <col min="5643" max="5643" width="12.54296875" style="1" customWidth="1"/>
    <col min="5644" max="5644" width="8.90625" style="1" customWidth="1"/>
    <col min="5645" max="5645" width="13" style="1" customWidth="1"/>
    <col min="5646" max="5888" width="9" style="1"/>
    <col min="5889" max="5889" width="2.90625" style="1" customWidth="1"/>
    <col min="5890" max="5890" width="28.81640625" style="1" customWidth="1"/>
    <col min="5891" max="5891" width="32.81640625" style="1" customWidth="1"/>
    <col min="5892" max="5892" width="12" style="1" customWidth="1"/>
    <col min="5893" max="5893" width="32.90625" style="1" customWidth="1"/>
    <col min="5894" max="5894" width="23.36328125" style="1" customWidth="1"/>
    <col min="5895" max="5895" width="14.54296875" style="1" customWidth="1"/>
    <col min="5896" max="5896" width="15.6328125" style="1" customWidth="1"/>
    <col min="5897" max="5897" width="8.453125" style="1" customWidth="1"/>
    <col min="5898" max="5898" width="9.1796875" style="1" customWidth="1"/>
    <col min="5899" max="5899" width="12.54296875" style="1" customWidth="1"/>
    <col min="5900" max="5900" width="8.90625" style="1" customWidth="1"/>
    <col min="5901" max="5901" width="13" style="1" customWidth="1"/>
    <col min="5902" max="6144" width="9" style="1"/>
    <col min="6145" max="6145" width="2.90625" style="1" customWidth="1"/>
    <col min="6146" max="6146" width="28.81640625" style="1" customWidth="1"/>
    <col min="6147" max="6147" width="32.81640625" style="1" customWidth="1"/>
    <col min="6148" max="6148" width="12" style="1" customWidth="1"/>
    <col min="6149" max="6149" width="32.90625" style="1" customWidth="1"/>
    <col min="6150" max="6150" width="23.36328125" style="1" customWidth="1"/>
    <col min="6151" max="6151" width="14.54296875" style="1" customWidth="1"/>
    <col min="6152" max="6152" width="15.6328125" style="1" customWidth="1"/>
    <col min="6153" max="6153" width="8.453125" style="1" customWidth="1"/>
    <col min="6154" max="6154" width="9.1796875" style="1" customWidth="1"/>
    <col min="6155" max="6155" width="12.54296875" style="1" customWidth="1"/>
    <col min="6156" max="6156" width="8.90625" style="1" customWidth="1"/>
    <col min="6157" max="6157" width="13" style="1" customWidth="1"/>
    <col min="6158" max="6400" width="9" style="1"/>
    <col min="6401" max="6401" width="2.90625" style="1" customWidth="1"/>
    <col min="6402" max="6402" width="28.81640625" style="1" customWidth="1"/>
    <col min="6403" max="6403" width="32.81640625" style="1" customWidth="1"/>
    <col min="6404" max="6404" width="12" style="1" customWidth="1"/>
    <col min="6405" max="6405" width="32.90625" style="1" customWidth="1"/>
    <col min="6406" max="6406" width="23.36328125" style="1" customWidth="1"/>
    <col min="6407" max="6407" width="14.54296875" style="1" customWidth="1"/>
    <col min="6408" max="6408" width="15.6328125" style="1" customWidth="1"/>
    <col min="6409" max="6409" width="8.453125" style="1" customWidth="1"/>
    <col min="6410" max="6410" width="9.1796875" style="1" customWidth="1"/>
    <col min="6411" max="6411" width="12.54296875" style="1" customWidth="1"/>
    <col min="6412" max="6412" width="8.90625" style="1" customWidth="1"/>
    <col min="6413" max="6413" width="13" style="1" customWidth="1"/>
    <col min="6414" max="6656" width="9" style="1"/>
    <col min="6657" max="6657" width="2.90625" style="1" customWidth="1"/>
    <col min="6658" max="6658" width="28.81640625" style="1" customWidth="1"/>
    <col min="6659" max="6659" width="32.81640625" style="1" customWidth="1"/>
    <col min="6660" max="6660" width="12" style="1" customWidth="1"/>
    <col min="6661" max="6661" width="32.90625" style="1" customWidth="1"/>
    <col min="6662" max="6662" width="23.36328125" style="1" customWidth="1"/>
    <col min="6663" max="6663" width="14.54296875" style="1" customWidth="1"/>
    <col min="6664" max="6664" width="15.6328125" style="1" customWidth="1"/>
    <col min="6665" max="6665" width="8.453125" style="1" customWidth="1"/>
    <col min="6666" max="6666" width="9.1796875" style="1" customWidth="1"/>
    <col min="6667" max="6667" width="12.54296875" style="1" customWidth="1"/>
    <col min="6668" max="6668" width="8.90625" style="1" customWidth="1"/>
    <col min="6669" max="6669" width="13" style="1" customWidth="1"/>
    <col min="6670" max="6912" width="9" style="1"/>
    <col min="6913" max="6913" width="2.90625" style="1" customWidth="1"/>
    <col min="6914" max="6914" width="28.81640625" style="1" customWidth="1"/>
    <col min="6915" max="6915" width="32.81640625" style="1" customWidth="1"/>
    <col min="6916" max="6916" width="12" style="1" customWidth="1"/>
    <col min="6917" max="6917" width="32.90625" style="1" customWidth="1"/>
    <col min="6918" max="6918" width="23.36328125" style="1" customWidth="1"/>
    <col min="6919" max="6919" width="14.54296875" style="1" customWidth="1"/>
    <col min="6920" max="6920" width="15.6328125" style="1" customWidth="1"/>
    <col min="6921" max="6921" width="8.453125" style="1" customWidth="1"/>
    <col min="6922" max="6922" width="9.1796875" style="1" customWidth="1"/>
    <col min="6923" max="6923" width="12.54296875" style="1" customWidth="1"/>
    <col min="6924" max="6924" width="8.90625" style="1" customWidth="1"/>
    <col min="6925" max="6925" width="13" style="1" customWidth="1"/>
    <col min="6926" max="7168" width="9" style="1"/>
    <col min="7169" max="7169" width="2.90625" style="1" customWidth="1"/>
    <col min="7170" max="7170" width="28.81640625" style="1" customWidth="1"/>
    <col min="7171" max="7171" width="32.81640625" style="1" customWidth="1"/>
    <col min="7172" max="7172" width="12" style="1" customWidth="1"/>
    <col min="7173" max="7173" width="32.90625" style="1" customWidth="1"/>
    <col min="7174" max="7174" width="23.36328125" style="1" customWidth="1"/>
    <col min="7175" max="7175" width="14.54296875" style="1" customWidth="1"/>
    <col min="7176" max="7176" width="15.6328125" style="1" customWidth="1"/>
    <col min="7177" max="7177" width="8.453125" style="1" customWidth="1"/>
    <col min="7178" max="7178" width="9.1796875" style="1" customWidth="1"/>
    <col min="7179" max="7179" width="12.54296875" style="1" customWidth="1"/>
    <col min="7180" max="7180" width="8.90625" style="1" customWidth="1"/>
    <col min="7181" max="7181" width="13" style="1" customWidth="1"/>
    <col min="7182" max="7424" width="9" style="1"/>
    <col min="7425" max="7425" width="2.90625" style="1" customWidth="1"/>
    <col min="7426" max="7426" width="28.81640625" style="1" customWidth="1"/>
    <col min="7427" max="7427" width="32.81640625" style="1" customWidth="1"/>
    <col min="7428" max="7428" width="12" style="1" customWidth="1"/>
    <col min="7429" max="7429" width="32.90625" style="1" customWidth="1"/>
    <col min="7430" max="7430" width="23.36328125" style="1" customWidth="1"/>
    <col min="7431" max="7431" width="14.54296875" style="1" customWidth="1"/>
    <col min="7432" max="7432" width="15.6328125" style="1" customWidth="1"/>
    <col min="7433" max="7433" width="8.453125" style="1" customWidth="1"/>
    <col min="7434" max="7434" width="9.1796875" style="1" customWidth="1"/>
    <col min="7435" max="7435" width="12.54296875" style="1" customWidth="1"/>
    <col min="7436" max="7436" width="8.90625" style="1" customWidth="1"/>
    <col min="7437" max="7437" width="13" style="1" customWidth="1"/>
    <col min="7438" max="7680" width="9" style="1"/>
    <col min="7681" max="7681" width="2.90625" style="1" customWidth="1"/>
    <col min="7682" max="7682" width="28.81640625" style="1" customWidth="1"/>
    <col min="7683" max="7683" width="32.81640625" style="1" customWidth="1"/>
    <col min="7684" max="7684" width="12" style="1" customWidth="1"/>
    <col min="7685" max="7685" width="32.90625" style="1" customWidth="1"/>
    <col min="7686" max="7686" width="23.36328125" style="1" customWidth="1"/>
    <col min="7687" max="7687" width="14.54296875" style="1" customWidth="1"/>
    <col min="7688" max="7688" width="15.6328125" style="1" customWidth="1"/>
    <col min="7689" max="7689" width="8.453125" style="1" customWidth="1"/>
    <col min="7690" max="7690" width="9.1796875" style="1" customWidth="1"/>
    <col min="7691" max="7691" width="12.54296875" style="1" customWidth="1"/>
    <col min="7692" max="7692" width="8.90625" style="1" customWidth="1"/>
    <col min="7693" max="7693" width="13" style="1" customWidth="1"/>
    <col min="7694" max="7936" width="9" style="1"/>
    <col min="7937" max="7937" width="2.90625" style="1" customWidth="1"/>
    <col min="7938" max="7938" width="28.81640625" style="1" customWidth="1"/>
    <col min="7939" max="7939" width="32.81640625" style="1" customWidth="1"/>
    <col min="7940" max="7940" width="12" style="1" customWidth="1"/>
    <col min="7941" max="7941" width="32.90625" style="1" customWidth="1"/>
    <col min="7942" max="7942" width="23.36328125" style="1" customWidth="1"/>
    <col min="7943" max="7943" width="14.54296875" style="1" customWidth="1"/>
    <col min="7944" max="7944" width="15.6328125" style="1" customWidth="1"/>
    <col min="7945" max="7945" width="8.453125" style="1" customWidth="1"/>
    <col min="7946" max="7946" width="9.1796875" style="1" customWidth="1"/>
    <col min="7947" max="7947" width="12.54296875" style="1" customWidth="1"/>
    <col min="7948" max="7948" width="8.90625" style="1" customWidth="1"/>
    <col min="7949" max="7949" width="13" style="1" customWidth="1"/>
    <col min="7950" max="8192" width="9" style="1"/>
    <col min="8193" max="8193" width="2.90625" style="1" customWidth="1"/>
    <col min="8194" max="8194" width="28.81640625" style="1" customWidth="1"/>
    <col min="8195" max="8195" width="32.81640625" style="1" customWidth="1"/>
    <col min="8196" max="8196" width="12" style="1" customWidth="1"/>
    <col min="8197" max="8197" width="32.90625" style="1" customWidth="1"/>
    <col min="8198" max="8198" width="23.36328125" style="1" customWidth="1"/>
    <col min="8199" max="8199" width="14.54296875" style="1" customWidth="1"/>
    <col min="8200" max="8200" width="15.6328125" style="1" customWidth="1"/>
    <col min="8201" max="8201" width="8.453125" style="1" customWidth="1"/>
    <col min="8202" max="8202" width="9.1796875" style="1" customWidth="1"/>
    <col min="8203" max="8203" width="12.54296875" style="1" customWidth="1"/>
    <col min="8204" max="8204" width="8.90625" style="1" customWidth="1"/>
    <col min="8205" max="8205" width="13" style="1" customWidth="1"/>
    <col min="8206" max="8448" width="9" style="1"/>
    <col min="8449" max="8449" width="2.90625" style="1" customWidth="1"/>
    <col min="8450" max="8450" width="28.81640625" style="1" customWidth="1"/>
    <col min="8451" max="8451" width="32.81640625" style="1" customWidth="1"/>
    <col min="8452" max="8452" width="12" style="1" customWidth="1"/>
    <col min="8453" max="8453" width="32.90625" style="1" customWidth="1"/>
    <col min="8454" max="8454" width="23.36328125" style="1" customWidth="1"/>
    <col min="8455" max="8455" width="14.54296875" style="1" customWidth="1"/>
    <col min="8456" max="8456" width="15.6328125" style="1" customWidth="1"/>
    <col min="8457" max="8457" width="8.453125" style="1" customWidth="1"/>
    <col min="8458" max="8458" width="9.1796875" style="1" customWidth="1"/>
    <col min="8459" max="8459" width="12.54296875" style="1" customWidth="1"/>
    <col min="8460" max="8460" width="8.90625" style="1" customWidth="1"/>
    <col min="8461" max="8461" width="13" style="1" customWidth="1"/>
    <col min="8462" max="8704" width="9" style="1"/>
    <col min="8705" max="8705" width="2.90625" style="1" customWidth="1"/>
    <col min="8706" max="8706" width="28.81640625" style="1" customWidth="1"/>
    <col min="8707" max="8707" width="32.81640625" style="1" customWidth="1"/>
    <col min="8708" max="8708" width="12" style="1" customWidth="1"/>
    <col min="8709" max="8709" width="32.90625" style="1" customWidth="1"/>
    <col min="8710" max="8710" width="23.36328125" style="1" customWidth="1"/>
    <col min="8711" max="8711" width="14.54296875" style="1" customWidth="1"/>
    <col min="8712" max="8712" width="15.6328125" style="1" customWidth="1"/>
    <col min="8713" max="8713" width="8.453125" style="1" customWidth="1"/>
    <col min="8714" max="8714" width="9.1796875" style="1" customWidth="1"/>
    <col min="8715" max="8715" width="12.54296875" style="1" customWidth="1"/>
    <col min="8716" max="8716" width="8.90625" style="1" customWidth="1"/>
    <col min="8717" max="8717" width="13" style="1" customWidth="1"/>
    <col min="8718" max="8960" width="9" style="1"/>
    <col min="8961" max="8961" width="2.90625" style="1" customWidth="1"/>
    <col min="8962" max="8962" width="28.81640625" style="1" customWidth="1"/>
    <col min="8963" max="8963" width="32.81640625" style="1" customWidth="1"/>
    <col min="8964" max="8964" width="12" style="1" customWidth="1"/>
    <col min="8965" max="8965" width="32.90625" style="1" customWidth="1"/>
    <col min="8966" max="8966" width="23.36328125" style="1" customWidth="1"/>
    <col min="8967" max="8967" width="14.54296875" style="1" customWidth="1"/>
    <col min="8968" max="8968" width="15.6328125" style="1" customWidth="1"/>
    <col min="8969" max="8969" width="8.453125" style="1" customWidth="1"/>
    <col min="8970" max="8970" width="9.1796875" style="1" customWidth="1"/>
    <col min="8971" max="8971" width="12.54296875" style="1" customWidth="1"/>
    <col min="8972" max="8972" width="8.90625" style="1" customWidth="1"/>
    <col min="8973" max="8973" width="13" style="1" customWidth="1"/>
    <col min="8974" max="9216" width="9" style="1"/>
    <col min="9217" max="9217" width="2.90625" style="1" customWidth="1"/>
    <col min="9218" max="9218" width="28.81640625" style="1" customWidth="1"/>
    <col min="9219" max="9219" width="32.81640625" style="1" customWidth="1"/>
    <col min="9220" max="9220" width="12" style="1" customWidth="1"/>
    <col min="9221" max="9221" width="32.90625" style="1" customWidth="1"/>
    <col min="9222" max="9222" width="23.36328125" style="1" customWidth="1"/>
    <col min="9223" max="9223" width="14.54296875" style="1" customWidth="1"/>
    <col min="9224" max="9224" width="15.6328125" style="1" customWidth="1"/>
    <col min="9225" max="9225" width="8.453125" style="1" customWidth="1"/>
    <col min="9226" max="9226" width="9.1796875" style="1" customWidth="1"/>
    <col min="9227" max="9227" width="12.54296875" style="1" customWidth="1"/>
    <col min="9228" max="9228" width="8.90625" style="1" customWidth="1"/>
    <col min="9229" max="9229" width="13" style="1" customWidth="1"/>
    <col min="9230" max="9472" width="9" style="1"/>
    <col min="9473" max="9473" width="2.90625" style="1" customWidth="1"/>
    <col min="9474" max="9474" width="28.81640625" style="1" customWidth="1"/>
    <col min="9475" max="9475" width="32.81640625" style="1" customWidth="1"/>
    <col min="9476" max="9476" width="12" style="1" customWidth="1"/>
    <col min="9477" max="9477" width="32.90625" style="1" customWidth="1"/>
    <col min="9478" max="9478" width="23.36328125" style="1" customWidth="1"/>
    <col min="9479" max="9479" width="14.54296875" style="1" customWidth="1"/>
    <col min="9480" max="9480" width="15.6328125" style="1" customWidth="1"/>
    <col min="9481" max="9481" width="8.453125" style="1" customWidth="1"/>
    <col min="9482" max="9482" width="9.1796875" style="1" customWidth="1"/>
    <col min="9483" max="9483" width="12.54296875" style="1" customWidth="1"/>
    <col min="9484" max="9484" width="8.90625" style="1" customWidth="1"/>
    <col min="9485" max="9485" width="13" style="1" customWidth="1"/>
    <col min="9486" max="9728" width="9" style="1"/>
    <col min="9729" max="9729" width="2.90625" style="1" customWidth="1"/>
    <col min="9730" max="9730" width="28.81640625" style="1" customWidth="1"/>
    <col min="9731" max="9731" width="32.81640625" style="1" customWidth="1"/>
    <col min="9732" max="9732" width="12" style="1" customWidth="1"/>
    <col min="9733" max="9733" width="32.90625" style="1" customWidth="1"/>
    <col min="9734" max="9734" width="23.36328125" style="1" customWidth="1"/>
    <col min="9735" max="9735" width="14.54296875" style="1" customWidth="1"/>
    <col min="9736" max="9736" width="15.6328125" style="1" customWidth="1"/>
    <col min="9737" max="9737" width="8.453125" style="1" customWidth="1"/>
    <col min="9738" max="9738" width="9.1796875" style="1" customWidth="1"/>
    <col min="9739" max="9739" width="12.54296875" style="1" customWidth="1"/>
    <col min="9740" max="9740" width="8.90625" style="1" customWidth="1"/>
    <col min="9741" max="9741" width="13" style="1" customWidth="1"/>
    <col min="9742" max="9984" width="9" style="1"/>
    <col min="9985" max="9985" width="2.90625" style="1" customWidth="1"/>
    <col min="9986" max="9986" width="28.81640625" style="1" customWidth="1"/>
    <col min="9987" max="9987" width="32.81640625" style="1" customWidth="1"/>
    <col min="9988" max="9988" width="12" style="1" customWidth="1"/>
    <col min="9989" max="9989" width="32.90625" style="1" customWidth="1"/>
    <col min="9990" max="9990" width="23.36328125" style="1" customWidth="1"/>
    <col min="9991" max="9991" width="14.54296875" style="1" customWidth="1"/>
    <col min="9992" max="9992" width="15.6328125" style="1" customWidth="1"/>
    <col min="9993" max="9993" width="8.453125" style="1" customWidth="1"/>
    <col min="9994" max="9994" width="9.1796875" style="1" customWidth="1"/>
    <col min="9995" max="9995" width="12.54296875" style="1" customWidth="1"/>
    <col min="9996" max="9996" width="8.90625" style="1" customWidth="1"/>
    <col min="9997" max="9997" width="13" style="1" customWidth="1"/>
    <col min="9998" max="10240" width="9" style="1"/>
    <col min="10241" max="10241" width="2.90625" style="1" customWidth="1"/>
    <col min="10242" max="10242" width="28.81640625" style="1" customWidth="1"/>
    <col min="10243" max="10243" width="32.81640625" style="1" customWidth="1"/>
    <col min="10244" max="10244" width="12" style="1" customWidth="1"/>
    <col min="10245" max="10245" width="32.90625" style="1" customWidth="1"/>
    <col min="10246" max="10246" width="23.36328125" style="1" customWidth="1"/>
    <col min="10247" max="10247" width="14.54296875" style="1" customWidth="1"/>
    <col min="10248" max="10248" width="15.6328125" style="1" customWidth="1"/>
    <col min="10249" max="10249" width="8.453125" style="1" customWidth="1"/>
    <col min="10250" max="10250" width="9.1796875" style="1" customWidth="1"/>
    <col min="10251" max="10251" width="12.54296875" style="1" customWidth="1"/>
    <col min="10252" max="10252" width="8.90625" style="1" customWidth="1"/>
    <col min="10253" max="10253" width="13" style="1" customWidth="1"/>
    <col min="10254" max="10496" width="9" style="1"/>
    <col min="10497" max="10497" width="2.90625" style="1" customWidth="1"/>
    <col min="10498" max="10498" width="28.81640625" style="1" customWidth="1"/>
    <col min="10499" max="10499" width="32.81640625" style="1" customWidth="1"/>
    <col min="10500" max="10500" width="12" style="1" customWidth="1"/>
    <col min="10501" max="10501" width="32.90625" style="1" customWidth="1"/>
    <col min="10502" max="10502" width="23.36328125" style="1" customWidth="1"/>
    <col min="10503" max="10503" width="14.54296875" style="1" customWidth="1"/>
    <col min="10504" max="10504" width="15.6328125" style="1" customWidth="1"/>
    <col min="10505" max="10505" width="8.453125" style="1" customWidth="1"/>
    <col min="10506" max="10506" width="9.1796875" style="1" customWidth="1"/>
    <col min="10507" max="10507" width="12.54296875" style="1" customWidth="1"/>
    <col min="10508" max="10508" width="8.90625" style="1" customWidth="1"/>
    <col min="10509" max="10509" width="13" style="1" customWidth="1"/>
    <col min="10510" max="10752" width="9" style="1"/>
    <col min="10753" max="10753" width="2.90625" style="1" customWidth="1"/>
    <col min="10754" max="10754" width="28.81640625" style="1" customWidth="1"/>
    <col min="10755" max="10755" width="32.81640625" style="1" customWidth="1"/>
    <col min="10756" max="10756" width="12" style="1" customWidth="1"/>
    <col min="10757" max="10757" width="32.90625" style="1" customWidth="1"/>
    <col min="10758" max="10758" width="23.36328125" style="1" customWidth="1"/>
    <col min="10759" max="10759" width="14.54296875" style="1" customWidth="1"/>
    <col min="10760" max="10760" width="15.6328125" style="1" customWidth="1"/>
    <col min="10761" max="10761" width="8.453125" style="1" customWidth="1"/>
    <col min="10762" max="10762" width="9.1796875" style="1" customWidth="1"/>
    <col min="10763" max="10763" width="12.54296875" style="1" customWidth="1"/>
    <col min="10764" max="10764" width="8.90625" style="1" customWidth="1"/>
    <col min="10765" max="10765" width="13" style="1" customWidth="1"/>
    <col min="10766" max="11008" width="9" style="1"/>
    <col min="11009" max="11009" width="2.90625" style="1" customWidth="1"/>
    <col min="11010" max="11010" width="28.81640625" style="1" customWidth="1"/>
    <col min="11011" max="11011" width="32.81640625" style="1" customWidth="1"/>
    <col min="11012" max="11012" width="12" style="1" customWidth="1"/>
    <col min="11013" max="11013" width="32.90625" style="1" customWidth="1"/>
    <col min="11014" max="11014" width="23.36328125" style="1" customWidth="1"/>
    <col min="11015" max="11015" width="14.54296875" style="1" customWidth="1"/>
    <col min="11016" max="11016" width="15.6328125" style="1" customWidth="1"/>
    <col min="11017" max="11017" width="8.453125" style="1" customWidth="1"/>
    <col min="11018" max="11018" width="9.1796875" style="1" customWidth="1"/>
    <col min="11019" max="11019" width="12.54296875" style="1" customWidth="1"/>
    <col min="11020" max="11020" width="8.90625" style="1" customWidth="1"/>
    <col min="11021" max="11021" width="13" style="1" customWidth="1"/>
    <col min="11022" max="11264" width="9" style="1"/>
    <col min="11265" max="11265" width="2.90625" style="1" customWidth="1"/>
    <col min="11266" max="11266" width="28.81640625" style="1" customWidth="1"/>
    <col min="11267" max="11267" width="32.81640625" style="1" customWidth="1"/>
    <col min="11268" max="11268" width="12" style="1" customWidth="1"/>
    <col min="11269" max="11269" width="32.90625" style="1" customWidth="1"/>
    <col min="11270" max="11270" width="23.36328125" style="1" customWidth="1"/>
    <col min="11271" max="11271" width="14.54296875" style="1" customWidth="1"/>
    <col min="11272" max="11272" width="15.6328125" style="1" customWidth="1"/>
    <col min="11273" max="11273" width="8.453125" style="1" customWidth="1"/>
    <col min="11274" max="11274" width="9.1796875" style="1" customWidth="1"/>
    <col min="11275" max="11275" width="12.54296875" style="1" customWidth="1"/>
    <col min="11276" max="11276" width="8.90625" style="1" customWidth="1"/>
    <col min="11277" max="11277" width="13" style="1" customWidth="1"/>
    <col min="11278" max="11520" width="9" style="1"/>
    <col min="11521" max="11521" width="2.90625" style="1" customWidth="1"/>
    <col min="11522" max="11522" width="28.81640625" style="1" customWidth="1"/>
    <col min="11523" max="11523" width="32.81640625" style="1" customWidth="1"/>
    <col min="11524" max="11524" width="12" style="1" customWidth="1"/>
    <col min="11525" max="11525" width="32.90625" style="1" customWidth="1"/>
    <col min="11526" max="11526" width="23.36328125" style="1" customWidth="1"/>
    <col min="11527" max="11527" width="14.54296875" style="1" customWidth="1"/>
    <col min="11528" max="11528" width="15.6328125" style="1" customWidth="1"/>
    <col min="11529" max="11529" width="8.453125" style="1" customWidth="1"/>
    <col min="11530" max="11530" width="9.1796875" style="1" customWidth="1"/>
    <col min="11531" max="11531" width="12.54296875" style="1" customWidth="1"/>
    <col min="11532" max="11532" width="8.90625" style="1" customWidth="1"/>
    <col min="11533" max="11533" width="13" style="1" customWidth="1"/>
    <col min="11534" max="11776" width="9" style="1"/>
    <col min="11777" max="11777" width="2.90625" style="1" customWidth="1"/>
    <col min="11778" max="11778" width="28.81640625" style="1" customWidth="1"/>
    <col min="11779" max="11779" width="32.81640625" style="1" customWidth="1"/>
    <col min="11780" max="11780" width="12" style="1" customWidth="1"/>
    <col min="11781" max="11781" width="32.90625" style="1" customWidth="1"/>
    <col min="11782" max="11782" width="23.36328125" style="1" customWidth="1"/>
    <col min="11783" max="11783" width="14.54296875" style="1" customWidth="1"/>
    <col min="11784" max="11784" width="15.6328125" style="1" customWidth="1"/>
    <col min="11785" max="11785" width="8.453125" style="1" customWidth="1"/>
    <col min="11786" max="11786" width="9.1796875" style="1" customWidth="1"/>
    <col min="11787" max="11787" width="12.54296875" style="1" customWidth="1"/>
    <col min="11788" max="11788" width="8.90625" style="1" customWidth="1"/>
    <col min="11789" max="11789" width="13" style="1" customWidth="1"/>
    <col min="11790" max="12032" width="9" style="1"/>
    <col min="12033" max="12033" width="2.90625" style="1" customWidth="1"/>
    <col min="12034" max="12034" width="28.81640625" style="1" customWidth="1"/>
    <col min="12035" max="12035" width="32.81640625" style="1" customWidth="1"/>
    <col min="12036" max="12036" width="12" style="1" customWidth="1"/>
    <col min="12037" max="12037" width="32.90625" style="1" customWidth="1"/>
    <col min="12038" max="12038" width="23.36328125" style="1" customWidth="1"/>
    <col min="12039" max="12039" width="14.54296875" style="1" customWidth="1"/>
    <col min="12040" max="12040" width="15.6328125" style="1" customWidth="1"/>
    <col min="12041" max="12041" width="8.453125" style="1" customWidth="1"/>
    <col min="12042" max="12042" width="9.1796875" style="1" customWidth="1"/>
    <col min="12043" max="12043" width="12.54296875" style="1" customWidth="1"/>
    <col min="12044" max="12044" width="8.90625" style="1" customWidth="1"/>
    <col min="12045" max="12045" width="13" style="1" customWidth="1"/>
    <col min="12046" max="12288" width="9" style="1"/>
    <col min="12289" max="12289" width="2.90625" style="1" customWidth="1"/>
    <col min="12290" max="12290" width="28.81640625" style="1" customWidth="1"/>
    <col min="12291" max="12291" width="32.81640625" style="1" customWidth="1"/>
    <col min="12292" max="12292" width="12" style="1" customWidth="1"/>
    <col min="12293" max="12293" width="32.90625" style="1" customWidth="1"/>
    <col min="12294" max="12294" width="23.36328125" style="1" customWidth="1"/>
    <col min="12295" max="12295" width="14.54296875" style="1" customWidth="1"/>
    <col min="12296" max="12296" width="15.6328125" style="1" customWidth="1"/>
    <col min="12297" max="12297" width="8.453125" style="1" customWidth="1"/>
    <col min="12298" max="12298" width="9.1796875" style="1" customWidth="1"/>
    <col min="12299" max="12299" width="12.54296875" style="1" customWidth="1"/>
    <col min="12300" max="12300" width="8.90625" style="1" customWidth="1"/>
    <col min="12301" max="12301" width="13" style="1" customWidth="1"/>
    <col min="12302" max="12544" width="9" style="1"/>
    <col min="12545" max="12545" width="2.90625" style="1" customWidth="1"/>
    <col min="12546" max="12546" width="28.81640625" style="1" customWidth="1"/>
    <col min="12547" max="12547" width="32.81640625" style="1" customWidth="1"/>
    <col min="12548" max="12548" width="12" style="1" customWidth="1"/>
    <col min="12549" max="12549" width="32.90625" style="1" customWidth="1"/>
    <col min="12550" max="12550" width="23.36328125" style="1" customWidth="1"/>
    <col min="12551" max="12551" width="14.54296875" style="1" customWidth="1"/>
    <col min="12552" max="12552" width="15.6328125" style="1" customWidth="1"/>
    <col min="12553" max="12553" width="8.453125" style="1" customWidth="1"/>
    <col min="12554" max="12554" width="9.1796875" style="1" customWidth="1"/>
    <col min="12555" max="12555" width="12.54296875" style="1" customWidth="1"/>
    <col min="12556" max="12556" width="8.90625" style="1" customWidth="1"/>
    <col min="12557" max="12557" width="13" style="1" customWidth="1"/>
    <col min="12558" max="12800" width="9" style="1"/>
    <col min="12801" max="12801" width="2.90625" style="1" customWidth="1"/>
    <col min="12802" max="12802" width="28.81640625" style="1" customWidth="1"/>
    <col min="12803" max="12803" width="32.81640625" style="1" customWidth="1"/>
    <col min="12804" max="12804" width="12" style="1" customWidth="1"/>
    <col min="12805" max="12805" width="32.90625" style="1" customWidth="1"/>
    <col min="12806" max="12806" width="23.36328125" style="1" customWidth="1"/>
    <col min="12807" max="12807" width="14.54296875" style="1" customWidth="1"/>
    <col min="12808" max="12808" width="15.6328125" style="1" customWidth="1"/>
    <col min="12809" max="12809" width="8.453125" style="1" customWidth="1"/>
    <col min="12810" max="12810" width="9.1796875" style="1" customWidth="1"/>
    <col min="12811" max="12811" width="12.54296875" style="1" customWidth="1"/>
    <col min="12812" max="12812" width="8.90625" style="1" customWidth="1"/>
    <col min="12813" max="12813" width="13" style="1" customWidth="1"/>
    <col min="12814" max="13056" width="9" style="1"/>
    <col min="13057" max="13057" width="2.90625" style="1" customWidth="1"/>
    <col min="13058" max="13058" width="28.81640625" style="1" customWidth="1"/>
    <col min="13059" max="13059" width="32.81640625" style="1" customWidth="1"/>
    <col min="13060" max="13060" width="12" style="1" customWidth="1"/>
    <col min="13061" max="13061" width="32.90625" style="1" customWidth="1"/>
    <col min="13062" max="13062" width="23.36328125" style="1" customWidth="1"/>
    <col min="13063" max="13063" width="14.54296875" style="1" customWidth="1"/>
    <col min="13064" max="13064" width="15.6328125" style="1" customWidth="1"/>
    <col min="13065" max="13065" width="8.453125" style="1" customWidth="1"/>
    <col min="13066" max="13066" width="9.1796875" style="1" customWidth="1"/>
    <col min="13067" max="13067" width="12.54296875" style="1" customWidth="1"/>
    <col min="13068" max="13068" width="8.90625" style="1" customWidth="1"/>
    <col min="13069" max="13069" width="13" style="1" customWidth="1"/>
    <col min="13070" max="13312" width="9" style="1"/>
    <col min="13313" max="13313" width="2.90625" style="1" customWidth="1"/>
    <col min="13314" max="13314" width="28.81640625" style="1" customWidth="1"/>
    <col min="13315" max="13315" width="32.81640625" style="1" customWidth="1"/>
    <col min="13316" max="13316" width="12" style="1" customWidth="1"/>
    <col min="13317" max="13317" width="32.90625" style="1" customWidth="1"/>
    <col min="13318" max="13318" width="23.36328125" style="1" customWidth="1"/>
    <col min="13319" max="13319" width="14.54296875" style="1" customWidth="1"/>
    <col min="13320" max="13320" width="15.6328125" style="1" customWidth="1"/>
    <col min="13321" max="13321" width="8.453125" style="1" customWidth="1"/>
    <col min="13322" max="13322" width="9.1796875" style="1" customWidth="1"/>
    <col min="13323" max="13323" width="12.54296875" style="1" customWidth="1"/>
    <col min="13324" max="13324" width="8.90625" style="1" customWidth="1"/>
    <col min="13325" max="13325" width="13" style="1" customWidth="1"/>
    <col min="13326" max="13568" width="9" style="1"/>
    <col min="13569" max="13569" width="2.90625" style="1" customWidth="1"/>
    <col min="13570" max="13570" width="28.81640625" style="1" customWidth="1"/>
    <col min="13571" max="13571" width="32.81640625" style="1" customWidth="1"/>
    <col min="13572" max="13572" width="12" style="1" customWidth="1"/>
    <col min="13573" max="13573" width="32.90625" style="1" customWidth="1"/>
    <col min="13574" max="13574" width="23.36328125" style="1" customWidth="1"/>
    <col min="13575" max="13575" width="14.54296875" style="1" customWidth="1"/>
    <col min="13576" max="13576" width="15.6328125" style="1" customWidth="1"/>
    <col min="13577" max="13577" width="8.453125" style="1" customWidth="1"/>
    <col min="13578" max="13578" width="9.1796875" style="1" customWidth="1"/>
    <col min="13579" max="13579" width="12.54296875" style="1" customWidth="1"/>
    <col min="13580" max="13580" width="8.90625" style="1" customWidth="1"/>
    <col min="13581" max="13581" width="13" style="1" customWidth="1"/>
    <col min="13582" max="13824" width="9" style="1"/>
    <col min="13825" max="13825" width="2.90625" style="1" customWidth="1"/>
    <col min="13826" max="13826" width="28.81640625" style="1" customWidth="1"/>
    <col min="13827" max="13827" width="32.81640625" style="1" customWidth="1"/>
    <col min="13828" max="13828" width="12" style="1" customWidth="1"/>
    <col min="13829" max="13829" width="32.90625" style="1" customWidth="1"/>
    <col min="13830" max="13830" width="23.36328125" style="1" customWidth="1"/>
    <col min="13831" max="13831" width="14.54296875" style="1" customWidth="1"/>
    <col min="13832" max="13832" width="15.6328125" style="1" customWidth="1"/>
    <col min="13833" max="13833" width="8.453125" style="1" customWidth="1"/>
    <col min="13834" max="13834" width="9.1796875" style="1" customWidth="1"/>
    <col min="13835" max="13835" width="12.54296875" style="1" customWidth="1"/>
    <col min="13836" max="13836" width="8.90625" style="1" customWidth="1"/>
    <col min="13837" max="13837" width="13" style="1" customWidth="1"/>
    <col min="13838" max="14080" width="9" style="1"/>
    <col min="14081" max="14081" width="2.90625" style="1" customWidth="1"/>
    <col min="14082" max="14082" width="28.81640625" style="1" customWidth="1"/>
    <col min="14083" max="14083" width="32.81640625" style="1" customWidth="1"/>
    <col min="14084" max="14084" width="12" style="1" customWidth="1"/>
    <col min="14085" max="14085" width="32.90625" style="1" customWidth="1"/>
    <col min="14086" max="14086" width="23.36328125" style="1" customWidth="1"/>
    <col min="14087" max="14087" width="14.54296875" style="1" customWidth="1"/>
    <col min="14088" max="14088" width="15.6328125" style="1" customWidth="1"/>
    <col min="14089" max="14089" width="8.453125" style="1" customWidth="1"/>
    <col min="14090" max="14090" width="9.1796875" style="1" customWidth="1"/>
    <col min="14091" max="14091" width="12.54296875" style="1" customWidth="1"/>
    <col min="14092" max="14092" width="8.90625" style="1" customWidth="1"/>
    <col min="14093" max="14093" width="13" style="1" customWidth="1"/>
    <col min="14094" max="14336" width="9" style="1"/>
    <col min="14337" max="14337" width="2.90625" style="1" customWidth="1"/>
    <col min="14338" max="14338" width="28.81640625" style="1" customWidth="1"/>
    <col min="14339" max="14339" width="32.81640625" style="1" customWidth="1"/>
    <col min="14340" max="14340" width="12" style="1" customWidth="1"/>
    <col min="14341" max="14341" width="32.90625" style="1" customWidth="1"/>
    <col min="14342" max="14342" width="23.36328125" style="1" customWidth="1"/>
    <col min="14343" max="14343" width="14.54296875" style="1" customWidth="1"/>
    <col min="14344" max="14344" width="15.6328125" style="1" customWidth="1"/>
    <col min="14345" max="14345" width="8.453125" style="1" customWidth="1"/>
    <col min="14346" max="14346" width="9.1796875" style="1" customWidth="1"/>
    <col min="14347" max="14347" width="12.54296875" style="1" customWidth="1"/>
    <col min="14348" max="14348" width="8.90625" style="1" customWidth="1"/>
    <col min="14349" max="14349" width="13" style="1" customWidth="1"/>
    <col min="14350" max="14592" width="9" style="1"/>
    <col min="14593" max="14593" width="2.90625" style="1" customWidth="1"/>
    <col min="14594" max="14594" width="28.81640625" style="1" customWidth="1"/>
    <col min="14595" max="14595" width="32.81640625" style="1" customWidth="1"/>
    <col min="14596" max="14596" width="12" style="1" customWidth="1"/>
    <col min="14597" max="14597" width="32.90625" style="1" customWidth="1"/>
    <col min="14598" max="14598" width="23.36328125" style="1" customWidth="1"/>
    <col min="14599" max="14599" width="14.54296875" style="1" customWidth="1"/>
    <col min="14600" max="14600" width="15.6328125" style="1" customWidth="1"/>
    <col min="14601" max="14601" width="8.453125" style="1" customWidth="1"/>
    <col min="14602" max="14602" width="9.1796875" style="1" customWidth="1"/>
    <col min="14603" max="14603" width="12.54296875" style="1" customWidth="1"/>
    <col min="14604" max="14604" width="8.90625" style="1" customWidth="1"/>
    <col min="14605" max="14605" width="13" style="1" customWidth="1"/>
    <col min="14606" max="14848" width="9" style="1"/>
    <col min="14849" max="14849" width="2.90625" style="1" customWidth="1"/>
    <col min="14850" max="14850" width="28.81640625" style="1" customWidth="1"/>
    <col min="14851" max="14851" width="32.81640625" style="1" customWidth="1"/>
    <col min="14852" max="14852" width="12" style="1" customWidth="1"/>
    <col min="14853" max="14853" width="32.90625" style="1" customWidth="1"/>
    <col min="14854" max="14854" width="23.36328125" style="1" customWidth="1"/>
    <col min="14855" max="14855" width="14.54296875" style="1" customWidth="1"/>
    <col min="14856" max="14856" width="15.6328125" style="1" customWidth="1"/>
    <col min="14857" max="14857" width="8.453125" style="1" customWidth="1"/>
    <col min="14858" max="14858" width="9.1796875" style="1" customWidth="1"/>
    <col min="14859" max="14859" width="12.54296875" style="1" customWidth="1"/>
    <col min="14860" max="14860" width="8.90625" style="1" customWidth="1"/>
    <col min="14861" max="14861" width="13" style="1" customWidth="1"/>
    <col min="14862" max="15104" width="9" style="1"/>
    <col min="15105" max="15105" width="2.90625" style="1" customWidth="1"/>
    <col min="15106" max="15106" width="28.81640625" style="1" customWidth="1"/>
    <col min="15107" max="15107" width="32.81640625" style="1" customWidth="1"/>
    <col min="15108" max="15108" width="12" style="1" customWidth="1"/>
    <col min="15109" max="15109" width="32.90625" style="1" customWidth="1"/>
    <col min="15110" max="15110" width="23.36328125" style="1" customWidth="1"/>
    <col min="15111" max="15111" width="14.54296875" style="1" customWidth="1"/>
    <col min="15112" max="15112" width="15.6328125" style="1" customWidth="1"/>
    <col min="15113" max="15113" width="8.453125" style="1" customWidth="1"/>
    <col min="15114" max="15114" width="9.1796875" style="1" customWidth="1"/>
    <col min="15115" max="15115" width="12.54296875" style="1" customWidth="1"/>
    <col min="15116" max="15116" width="8.90625" style="1" customWidth="1"/>
    <col min="15117" max="15117" width="13" style="1" customWidth="1"/>
    <col min="15118" max="15360" width="9" style="1"/>
    <col min="15361" max="15361" width="2.90625" style="1" customWidth="1"/>
    <col min="15362" max="15362" width="28.81640625" style="1" customWidth="1"/>
    <col min="15363" max="15363" width="32.81640625" style="1" customWidth="1"/>
    <col min="15364" max="15364" width="12" style="1" customWidth="1"/>
    <col min="15365" max="15365" width="32.90625" style="1" customWidth="1"/>
    <col min="15366" max="15366" width="23.36328125" style="1" customWidth="1"/>
    <col min="15367" max="15367" width="14.54296875" style="1" customWidth="1"/>
    <col min="15368" max="15368" width="15.6328125" style="1" customWidth="1"/>
    <col min="15369" max="15369" width="8.453125" style="1" customWidth="1"/>
    <col min="15370" max="15370" width="9.1796875" style="1" customWidth="1"/>
    <col min="15371" max="15371" width="12.54296875" style="1" customWidth="1"/>
    <col min="15372" max="15372" width="8.90625" style="1" customWidth="1"/>
    <col min="15373" max="15373" width="13" style="1" customWidth="1"/>
    <col min="15374" max="15616" width="9" style="1"/>
    <col min="15617" max="15617" width="2.90625" style="1" customWidth="1"/>
    <col min="15618" max="15618" width="28.81640625" style="1" customWidth="1"/>
    <col min="15619" max="15619" width="32.81640625" style="1" customWidth="1"/>
    <col min="15620" max="15620" width="12" style="1" customWidth="1"/>
    <col min="15621" max="15621" width="32.90625" style="1" customWidth="1"/>
    <col min="15622" max="15622" width="23.36328125" style="1" customWidth="1"/>
    <col min="15623" max="15623" width="14.54296875" style="1" customWidth="1"/>
    <col min="15624" max="15624" width="15.6328125" style="1" customWidth="1"/>
    <col min="15625" max="15625" width="8.453125" style="1" customWidth="1"/>
    <col min="15626" max="15626" width="9.1796875" style="1" customWidth="1"/>
    <col min="15627" max="15627" width="12.54296875" style="1" customWidth="1"/>
    <col min="15628" max="15628" width="8.90625" style="1" customWidth="1"/>
    <col min="15629" max="15629" width="13" style="1" customWidth="1"/>
    <col min="15630" max="15872" width="9" style="1"/>
    <col min="15873" max="15873" width="2.90625" style="1" customWidth="1"/>
    <col min="15874" max="15874" width="28.81640625" style="1" customWidth="1"/>
    <col min="15875" max="15875" width="32.81640625" style="1" customWidth="1"/>
    <col min="15876" max="15876" width="12" style="1" customWidth="1"/>
    <col min="15877" max="15877" width="32.90625" style="1" customWidth="1"/>
    <col min="15878" max="15878" width="23.36328125" style="1" customWidth="1"/>
    <col min="15879" max="15879" width="14.54296875" style="1" customWidth="1"/>
    <col min="15880" max="15880" width="15.6328125" style="1" customWidth="1"/>
    <col min="15881" max="15881" width="8.453125" style="1" customWidth="1"/>
    <col min="15882" max="15882" width="9.1796875" style="1" customWidth="1"/>
    <col min="15883" max="15883" width="12.54296875" style="1" customWidth="1"/>
    <col min="15884" max="15884" width="8.90625" style="1" customWidth="1"/>
    <col min="15885" max="15885" width="13" style="1" customWidth="1"/>
    <col min="15886" max="16128" width="9" style="1"/>
    <col min="16129" max="16129" width="2.90625" style="1" customWidth="1"/>
    <col min="16130" max="16130" width="28.81640625" style="1" customWidth="1"/>
    <col min="16131" max="16131" width="32.81640625" style="1" customWidth="1"/>
    <col min="16132" max="16132" width="12" style="1" customWidth="1"/>
    <col min="16133" max="16133" width="32.90625" style="1" customWidth="1"/>
    <col min="16134" max="16134" width="23.36328125" style="1" customWidth="1"/>
    <col min="16135" max="16135" width="14.54296875" style="1" customWidth="1"/>
    <col min="16136" max="16136" width="15.6328125" style="1" customWidth="1"/>
    <col min="16137" max="16137" width="8.453125" style="1" customWidth="1"/>
    <col min="16138" max="16138" width="9.1796875" style="1" customWidth="1"/>
    <col min="16139" max="16139" width="12.54296875" style="1" customWidth="1"/>
    <col min="16140" max="16140" width="8.90625" style="1" customWidth="1"/>
    <col min="16141" max="16141" width="13" style="1" customWidth="1"/>
    <col min="16142" max="16384" width="9" style="1"/>
  </cols>
  <sheetData>
    <row r="1" spans="2:13" x14ac:dyDescent="0.2">
      <c r="M1" s="2" t="s">
        <v>10</v>
      </c>
    </row>
    <row r="2" spans="2:13" s="3" customFormat="1" ht="16.5" x14ac:dyDescent="0.2">
      <c r="B2" s="3" t="s">
        <v>11</v>
      </c>
      <c r="H2" s="14"/>
    </row>
    <row r="5" spans="2:13" s="4" customFormat="1" ht="45" customHeight="1" x14ac:dyDescent="0.2">
      <c r="B5" s="30" t="s">
        <v>0</v>
      </c>
      <c r="C5" s="32" t="s">
        <v>1</v>
      </c>
      <c r="D5" s="34" t="s">
        <v>12</v>
      </c>
      <c r="E5" s="23" t="s">
        <v>2</v>
      </c>
      <c r="F5" s="30" t="s">
        <v>13</v>
      </c>
      <c r="G5" s="32" t="s">
        <v>3</v>
      </c>
      <c r="H5" s="21" t="s">
        <v>14</v>
      </c>
      <c r="I5" s="23" t="s">
        <v>4</v>
      </c>
      <c r="J5" s="25" t="s">
        <v>5</v>
      </c>
      <c r="K5" s="26"/>
      <c r="L5" s="27"/>
      <c r="M5" s="28" t="s">
        <v>6</v>
      </c>
    </row>
    <row r="6" spans="2:13" s="4" customFormat="1" ht="52" x14ac:dyDescent="0.2">
      <c r="B6" s="31"/>
      <c r="C6" s="33"/>
      <c r="D6" s="24"/>
      <c r="E6" s="24"/>
      <c r="F6" s="31"/>
      <c r="G6" s="33"/>
      <c r="H6" s="22"/>
      <c r="I6" s="24"/>
      <c r="J6" s="5" t="s">
        <v>7</v>
      </c>
      <c r="K6" s="5" t="s">
        <v>15</v>
      </c>
      <c r="L6" s="5" t="s">
        <v>8</v>
      </c>
      <c r="M6" s="29"/>
    </row>
    <row r="7" spans="2:13" s="4" customFormat="1" ht="52" x14ac:dyDescent="0.2">
      <c r="B7" s="6" t="s">
        <v>36</v>
      </c>
      <c r="C7" s="6" t="s">
        <v>9</v>
      </c>
      <c r="D7" s="11">
        <v>45565</v>
      </c>
      <c r="E7" s="6" t="s">
        <v>42</v>
      </c>
      <c r="F7" s="10" t="s">
        <v>16</v>
      </c>
      <c r="G7" s="7" t="s">
        <v>17</v>
      </c>
      <c r="H7" s="12">
        <v>70547731</v>
      </c>
      <c r="I7" s="7" t="s">
        <v>18</v>
      </c>
      <c r="J7" s="8"/>
      <c r="K7" s="9"/>
      <c r="L7" s="15"/>
      <c r="M7" s="16"/>
    </row>
    <row r="8" spans="2:13" s="4" customFormat="1" ht="52.75" customHeight="1" x14ac:dyDescent="0.2">
      <c r="B8" s="6" t="s">
        <v>36</v>
      </c>
      <c r="C8" s="6" t="s">
        <v>9</v>
      </c>
      <c r="D8" s="11">
        <v>45565</v>
      </c>
      <c r="E8" s="6" t="s">
        <v>27</v>
      </c>
      <c r="F8" s="10" t="s">
        <v>16</v>
      </c>
      <c r="G8" s="7" t="s">
        <v>17</v>
      </c>
      <c r="H8" s="12">
        <v>2189911</v>
      </c>
      <c r="I8" s="7" t="s">
        <v>18</v>
      </c>
      <c r="J8" s="8"/>
      <c r="K8" s="9"/>
      <c r="L8" s="15"/>
      <c r="M8" s="16"/>
    </row>
    <row r="9" spans="2:13" s="4" customFormat="1" ht="58.25" customHeight="1" x14ac:dyDescent="0.2">
      <c r="B9" s="6" t="s">
        <v>36</v>
      </c>
      <c r="C9" s="6" t="s">
        <v>9</v>
      </c>
      <c r="D9" s="11">
        <v>45565</v>
      </c>
      <c r="E9" s="6" t="s">
        <v>30</v>
      </c>
      <c r="F9" s="10" t="s">
        <v>16</v>
      </c>
      <c r="G9" s="7" t="s">
        <v>17</v>
      </c>
      <c r="H9" s="12">
        <v>5501318</v>
      </c>
      <c r="I9" s="7" t="s">
        <v>18</v>
      </c>
      <c r="J9" s="8"/>
      <c r="K9" s="9"/>
      <c r="L9" s="15"/>
      <c r="M9" s="16"/>
    </row>
    <row r="10" spans="2:13" s="4" customFormat="1" ht="58.25" customHeight="1" x14ac:dyDescent="0.2">
      <c r="B10" s="6" t="s">
        <v>36</v>
      </c>
      <c r="C10" s="6" t="s">
        <v>9</v>
      </c>
      <c r="D10" s="11">
        <v>45565</v>
      </c>
      <c r="E10" s="6" t="s">
        <v>46</v>
      </c>
      <c r="F10" s="10" t="s">
        <v>16</v>
      </c>
      <c r="G10" s="7" t="s">
        <v>17</v>
      </c>
      <c r="H10" s="12">
        <v>25217210</v>
      </c>
      <c r="I10" s="7" t="s">
        <v>18</v>
      </c>
      <c r="J10" s="8"/>
      <c r="K10" s="9"/>
      <c r="L10" s="15"/>
      <c r="M10" s="16"/>
    </row>
    <row r="11" spans="2:13" s="4" customFormat="1" ht="52.75" customHeight="1" x14ac:dyDescent="0.2">
      <c r="B11" s="6"/>
      <c r="C11" s="6"/>
      <c r="D11" s="11"/>
      <c r="E11" s="6"/>
      <c r="F11" s="10"/>
      <c r="G11" s="7"/>
      <c r="H11" s="12"/>
      <c r="I11" s="7" t="s">
        <v>18</v>
      </c>
      <c r="J11" s="8"/>
      <c r="K11" s="9"/>
      <c r="L11" s="15"/>
      <c r="M11" s="16"/>
    </row>
    <row r="12" spans="2:13" s="4" customFormat="1" ht="58.25" customHeight="1" x14ac:dyDescent="0.2">
      <c r="B12" s="6"/>
      <c r="C12" s="6"/>
      <c r="D12" s="11"/>
      <c r="E12" s="6"/>
      <c r="F12" s="10"/>
      <c r="G12" s="7"/>
      <c r="H12" s="12"/>
      <c r="I12" s="7" t="s">
        <v>18</v>
      </c>
      <c r="J12" s="8"/>
      <c r="K12" s="9"/>
      <c r="L12" s="15"/>
      <c r="M12" s="16"/>
    </row>
    <row r="13" spans="2:13" s="4" customFormat="1" ht="58.25" customHeight="1" x14ac:dyDescent="0.2">
      <c r="B13" s="6"/>
      <c r="C13" s="6"/>
      <c r="D13" s="11"/>
      <c r="E13" s="6"/>
      <c r="F13" s="10"/>
      <c r="G13" s="7"/>
      <c r="H13" s="12"/>
      <c r="I13" s="7" t="s">
        <v>18</v>
      </c>
      <c r="J13" s="8"/>
      <c r="K13" s="9"/>
      <c r="L13" s="15"/>
      <c r="M13" s="16"/>
    </row>
    <row r="14" spans="2:13" s="4" customFormat="1" ht="58.25" customHeight="1" x14ac:dyDescent="0.2">
      <c r="B14" s="6"/>
      <c r="C14" s="6"/>
      <c r="D14" s="11"/>
      <c r="E14" s="6"/>
      <c r="F14" s="10"/>
      <c r="G14" s="7"/>
      <c r="H14" s="12"/>
      <c r="I14" s="7" t="s">
        <v>18</v>
      </c>
      <c r="J14" s="8"/>
      <c r="K14" s="9"/>
      <c r="L14" s="15"/>
      <c r="M14" s="16"/>
    </row>
    <row r="15" spans="2:13" s="4" customFormat="1" ht="58.25" customHeight="1" x14ac:dyDescent="0.2">
      <c r="B15" s="6"/>
      <c r="C15" s="6"/>
      <c r="D15" s="11"/>
      <c r="E15" s="19"/>
      <c r="F15" s="10"/>
      <c r="G15" s="7"/>
      <c r="H15" s="17"/>
      <c r="I15" s="7" t="s">
        <v>18</v>
      </c>
      <c r="J15" s="8"/>
      <c r="K15" s="9"/>
      <c r="L15" s="15"/>
      <c r="M15" s="16"/>
    </row>
    <row r="16" spans="2:13" s="4" customFormat="1" ht="58.25" customHeight="1" x14ac:dyDescent="0.2">
      <c r="B16" s="6"/>
      <c r="C16" s="6"/>
      <c r="D16" s="11"/>
      <c r="E16" s="19"/>
      <c r="F16" s="10"/>
      <c r="G16" s="7"/>
      <c r="H16" s="17"/>
      <c r="I16" s="7" t="s">
        <v>18</v>
      </c>
      <c r="J16" s="8"/>
      <c r="K16" s="9"/>
      <c r="L16" s="15"/>
      <c r="M16" s="16"/>
    </row>
    <row r="17" spans="2:8" s="4" customFormat="1" ht="29.4" customHeight="1" x14ac:dyDescent="0.2">
      <c r="B17" s="4" t="s">
        <v>19</v>
      </c>
      <c r="H17" s="18"/>
    </row>
    <row r="18" spans="2:8" s="4" customFormat="1" ht="29.4" customHeight="1" x14ac:dyDescent="0.2">
      <c r="B18" t="s">
        <v>20</v>
      </c>
      <c r="H18" s="18"/>
    </row>
    <row r="25" spans="2:8" x14ac:dyDescent="0.2">
      <c r="E25" s="20"/>
      <c r="F25" s="20"/>
      <c r="G25" s="20"/>
      <c r="H25" s="20"/>
    </row>
    <row r="26" spans="2:8" x14ac:dyDescent="0.2">
      <c r="E26" s="20"/>
      <c r="F26" s="20"/>
      <c r="G26" s="20"/>
      <c r="H26" s="20"/>
    </row>
    <row r="27" spans="2:8" x14ac:dyDescent="0.2">
      <c r="E27" s="20"/>
      <c r="F27" s="20"/>
      <c r="G27" s="20"/>
      <c r="H27" s="20"/>
    </row>
  </sheetData>
  <mergeCells count="10">
    <mergeCell ref="H5:H6"/>
    <mergeCell ref="I5:I6"/>
    <mergeCell ref="J5:L5"/>
    <mergeCell ref="M5:M6"/>
    <mergeCell ref="B5:B6"/>
    <mergeCell ref="C5:C6"/>
    <mergeCell ref="D5:D6"/>
    <mergeCell ref="E5:E6"/>
    <mergeCell ref="F5:F6"/>
    <mergeCell ref="G5:G6"/>
  </mergeCells>
  <phoneticPr fontId="4"/>
  <dataValidations count="5">
    <dataValidation type="list" allowBlank="1" showInputMessage="1" showErrorMessage="1" sqref="J15:J16" xr:uid="{766A7281-68B3-44D4-9CEF-A93DC1F9AB40}">
      <formula1>$J$35:$J$38</formula1>
    </dataValidation>
    <dataValidation type="list" allowBlank="1" showInputMessage="1" showErrorMessage="1" sqref="K15:K16" xr:uid="{71786DBD-C059-4C22-AA0C-05B6A446B059}">
      <formula1>$K$35:$K$36</formula1>
    </dataValidation>
    <dataValidation type="list" allowBlank="1" showInputMessage="1" showErrorMessage="1" sqref="WVS983008:WVS983036 WLW7:WLW16 WVS7:WVS16 JG7:JG16 TC7:TC16 ACY7:ACY16 AMU7:AMU16 AWQ7:AWQ16 BGM7:BGM16 BQI7:BQI16 CAE7:CAE16 CKA7:CKA16 CTW7:CTW16 DDS7:DDS16 DNO7:DNO16 DXK7:DXK16 EHG7:EHG16 ERC7:ERC16 FAY7:FAY16 FKU7:FKU16 FUQ7:FUQ16 GEM7:GEM16 GOI7:GOI16 GYE7:GYE16 HIA7:HIA16 HRW7:HRW16 IBS7:IBS16 ILO7:ILO16 IVK7:IVK16 JFG7:JFG16 JPC7:JPC16 JYY7:JYY16 KIU7:KIU16 KSQ7:KSQ16 LCM7:LCM16 LMI7:LMI16 LWE7:LWE16 MGA7:MGA16 MPW7:MPW16 MZS7:MZS16 NJO7:NJO16 NTK7:NTK16 ODG7:ODG16 ONC7:ONC16 OWY7:OWY16 PGU7:PGU16 PQQ7:PQQ16 QAM7:QAM16 QKI7:QKI16 QUE7:QUE16 REA7:REA16 RNW7:RNW16 RXS7:RXS16 SHO7:SHO16 SRK7:SRK16 TBG7:TBG16 TLC7:TLC16 TUY7:TUY16 UEU7:UEU16 UOQ7:UOQ16 UYM7:UYM16 VII7:VII16 VSE7:VSE16 WCA7:WCA16 K7:K14 K65504:K65532 WLW983008:WLW983036 WCA983008:WCA983036 VSE983008:VSE983036 VII983008:VII983036 UYM983008:UYM983036 UOQ983008:UOQ983036 UEU983008:UEU983036 TUY983008:TUY983036 TLC983008:TLC983036 TBG983008:TBG983036 SRK983008:SRK983036 SHO983008:SHO983036 RXS983008:RXS983036 RNW983008:RNW983036 REA983008:REA983036 QUE983008:QUE983036 QKI983008:QKI983036 QAM983008:QAM983036 PQQ983008:PQQ983036 PGU983008:PGU983036 OWY983008:OWY983036 ONC983008:ONC983036 ODG983008:ODG983036 NTK983008:NTK983036 NJO983008:NJO983036 MZS983008:MZS983036 MPW983008:MPW983036 MGA983008:MGA983036 LWE983008:LWE983036 LMI983008:LMI983036 LCM983008:LCM983036 KSQ983008:KSQ983036 KIU983008:KIU983036 JYY983008:JYY983036 JPC983008:JPC983036 JFG983008:JFG983036 IVK983008:IVK983036 ILO983008:ILO983036 IBS983008:IBS983036 HRW983008:HRW983036 HIA983008:HIA983036 GYE983008:GYE983036 GOI983008:GOI983036 GEM983008:GEM983036 FUQ983008:FUQ983036 FKU983008:FKU983036 FAY983008:FAY983036 ERC983008:ERC983036 EHG983008:EHG983036 DXK983008:DXK983036 DNO983008:DNO983036 DDS983008:DDS983036 CTW983008:CTW983036 CKA983008:CKA983036 CAE983008:CAE983036 BQI983008:BQI983036 BGM983008:BGM983036 AWQ983008:AWQ983036 AMU983008:AMU983036 ACY983008:ACY983036 TC983008:TC983036 JG983008:JG983036 K983008:K983036 WVS917472:WVS917500 WLW917472:WLW917500 WCA917472:WCA917500 VSE917472:VSE917500 VII917472:VII917500 UYM917472:UYM917500 UOQ917472:UOQ917500 UEU917472:UEU917500 TUY917472:TUY917500 TLC917472:TLC917500 TBG917472:TBG917500 SRK917472:SRK917500 SHO917472:SHO917500 RXS917472:RXS917500 RNW917472:RNW917500 REA917472:REA917500 QUE917472:QUE917500 QKI917472:QKI917500 QAM917472:QAM917500 PQQ917472:PQQ917500 PGU917472:PGU917500 OWY917472:OWY917500 ONC917472:ONC917500 ODG917472:ODG917500 NTK917472:NTK917500 NJO917472:NJO917500 MZS917472:MZS917500 MPW917472:MPW917500 MGA917472:MGA917500 LWE917472:LWE917500 LMI917472:LMI917500 LCM917472:LCM917500 KSQ917472:KSQ917500 KIU917472:KIU917500 JYY917472:JYY917500 JPC917472:JPC917500 JFG917472:JFG917500 IVK917472:IVK917500 ILO917472:ILO917500 IBS917472:IBS917500 HRW917472:HRW917500 HIA917472:HIA917500 GYE917472:GYE917500 GOI917472:GOI917500 GEM917472:GEM917500 FUQ917472:FUQ917500 FKU917472:FKU917500 FAY917472:FAY917500 ERC917472:ERC917500 EHG917472:EHG917500 DXK917472:DXK917500 DNO917472:DNO917500 DDS917472:DDS917500 CTW917472:CTW917500 CKA917472:CKA917500 CAE917472:CAE917500 BQI917472:BQI917500 BGM917472:BGM917500 AWQ917472:AWQ917500 AMU917472:AMU917500 ACY917472:ACY917500 TC917472:TC917500 JG917472:JG917500 K917472:K917500 WVS851936:WVS851964 WLW851936:WLW851964 WCA851936:WCA851964 VSE851936:VSE851964 VII851936:VII851964 UYM851936:UYM851964 UOQ851936:UOQ851964 UEU851936:UEU851964 TUY851936:TUY851964 TLC851936:TLC851964 TBG851936:TBG851964 SRK851936:SRK851964 SHO851936:SHO851964 RXS851936:RXS851964 RNW851936:RNW851964 REA851936:REA851964 QUE851936:QUE851964 QKI851936:QKI851964 QAM851936:QAM851964 PQQ851936:PQQ851964 PGU851936:PGU851964 OWY851936:OWY851964 ONC851936:ONC851964 ODG851936:ODG851964 NTK851936:NTK851964 NJO851936:NJO851964 MZS851936:MZS851964 MPW851936:MPW851964 MGA851936:MGA851964 LWE851936:LWE851964 LMI851936:LMI851964 LCM851936:LCM851964 KSQ851936:KSQ851964 KIU851936:KIU851964 JYY851936:JYY851964 JPC851936:JPC851964 JFG851936:JFG851964 IVK851936:IVK851964 ILO851936:ILO851964 IBS851936:IBS851964 HRW851936:HRW851964 HIA851936:HIA851964 GYE851936:GYE851964 GOI851936:GOI851964 GEM851936:GEM851964 FUQ851936:FUQ851964 FKU851936:FKU851964 FAY851936:FAY851964 ERC851936:ERC851964 EHG851936:EHG851964 DXK851936:DXK851964 DNO851936:DNO851964 DDS851936:DDS851964 CTW851936:CTW851964 CKA851936:CKA851964 CAE851936:CAE851964 BQI851936:BQI851964 BGM851936:BGM851964 AWQ851936:AWQ851964 AMU851936:AMU851964 ACY851936:ACY851964 TC851936:TC851964 JG851936:JG851964 K851936:K851964 WVS786400:WVS786428 WLW786400:WLW786428 WCA786400:WCA786428 VSE786400:VSE786428 VII786400:VII786428 UYM786400:UYM786428 UOQ786400:UOQ786428 UEU786400:UEU786428 TUY786400:TUY786428 TLC786400:TLC786428 TBG786400:TBG786428 SRK786400:SRK786428 SHO786400:SHO786428 RXS786400:RXS786428 RNW786400:RNW786428 REA786400:REA786428 QUE786400:QUE786428 QKI786400:QKI786428 QAM786400:QAM786428 PQQ786400:PQQ786428 PGU786400:PGU786428 OWY786400:OWY786428 ONC786400:ONC786428 ODG786400:ODG786428 NTK786400:NTK786428 NJO786400:NJO786428 MZS786400:MZS786428 MPW786400:MPW786428 MGA786400:MGA786428 LWE786400:LWE786428 LMI786400:LMI786428 LCM786400:LCM786428 KSQ786400:KSQ786428 KIU786400:KIU786428 JYY786400:JYY786428 JPC786400:JPC786428 JFG786400:JFG786428 IVK786400:IVK786428 ILO786400:ILO786428 IBS786400:IBS786428 HRW786400:HRW786428 HIA786400:HIA786428 GYE786400:GYE786428 GOI786400:GOI786428 GEM786400:GEM786428 FUQ786400:FUQ786428 FKU786400:FKU786428 FAY786400:FAY786428 ERC786400:ERC786428 EHG786400:EHG786428 DXK786400:DXK786428 DNO786400:DNO786428 DDS786400:DDS786428 CTW786400:CTW786428 CKA786400:CKA786428 CAE786400:CAE786428 BQI786400:BQI786428 BGM786400:BGM786428 AWQ786400:AWQ786428 AMU786400:AMU786428 ACY786400:ACY786428 TC786400:TC786428 JG786400:JG786428 K786400:K786428 WVS720864:WVS720892 WLW720864:WLW720892 WCA720864:WCA720892 VSE720864:VSE720892 VII720864:VII720892 UYM720864:UYM720892 UOQ720864:UOQ720892 UEU720864:UEU720892 TUY720864:TUY720892 TLC720864:TLC720892 TBG720864:TBG720892 SRK720864:SRK720892 SHO720864:SHO720892 RXS720864:RXS720892 RNW720864:RNW720892 REA720864:REA720892 QUE720864:QUE720892 QKI720864:QKI720892 QAM720864:QAM720892 PQQ720864:PQQ720892 PGU720864:PGU720892 OWY720864:OWY720892 ONC720864:ONC720892 ODG720864:ODG720892 NTK720864:NTK720892 NJO720864:NJO720892 MZS720864:MZS720892 MPW720864:MPW720892 MGA720864:MGA720892 LWE720864:LWE720892 LMI720864:LMI720892 LCM720864:LCM720892 KSQ720864:KSQ720892 KIU720864:KIU720892 JYY720864:JYY720892 JPC720864:JPC720892 JFG720864:JFG720892 IVK720864:IVK720892 ILO720864:ILO720892 IBS720864:IBS720892 HRW720864:HRW720892 HIA720864:HIA720892 GYE720864:GYE720892 GOI720864:GOI720892 GEM720864:GEM720892 FUQ720864:FUQ720892 FKU720864:FKU720892 FAY720864:FAY720892 ERC720864:ERC720892 EHG720864:EHG720892 DXK720864:DXK720892 DNO720864:DNO720892 DDS720864:DDS720892 CTW720864:CTW720892 CKA720864:CKA720892 CAE720864:CAE720892 BQI720864:BQI720892 BGM720864:BGM720892 AWQ720864:AWQ720892 AMU720864:AMU720892 ACY720864:ACY720892 TC720864:TC720892 JG720864:JG720892 K720864:K720892 WVS655328:WVS655356 WLW655328:WLW655356 WCA655328:WCA655356 VSE655328:VSE655356 VII655328:VII655356 UYM655328:UYM655356 UOQ655328:UOQ655356 UEU655328:UEU655356 TUY655328:TUY655356 TLC655328:TLC655356 TBG655328:TBG655356 SRK655328:SRK655356 SHO655328:SHO655356 RXS655328:RXS655356 RNW655328:RNW655356 REA655328:REA655356 QUE655328:QUE655356 QKI655328:QKI655356 QAM655328:QAM655356 PQQ655328:PQQ655356 PGU655328:PGU655356 OWY655328:OWY655356 ONC655328:ONC655356 ODG655328:ODG655356 NTK655328:NTK655356 NJO655328:NJO655356 MZS655328:MZS655356 MPW655328:MPW655356 MGA655328:MGA655356 LWE655328:LWE655356 LMI655328:LMI655356 LCM655328:LCM655356 KSQ655328:KSQ655356 KIU655328:KIU655356 JYY655328:JYY655356 JPC655328:JPC655356 JFG655328:JFG655356 IVK655328:IVK655356 ILO655328:ILO655356 IBS655328:IBS655356 HRW655328:HRW655356 HIA655328:HIA655356 GYE655328:GYE655356 GOI655328:GOI655356 GEM655328:GEM655356 FUQ655328:FUQ655356 FKU655328:FKU655356 FAY655328:FAY655356 ERC655328:ERC655356 EHG655328:EHG655356 DXK655328:DXK655356 DNO655328:DNO655356 DDS655328:DDS655356 CTW655328:CTW655356 CKA655328:CKA655356 CAE655328:CAE655356 BQI655328:BQI655356 BGM655328:BGM655356 AWQ655328:AWQ655356 AMU655328:AMU655356 ACY655328:ACY655356 TC655328:TC655356 JG655328:JG655356 K655328:K655356 WVS589792:WVS589820 WLW589792:WLW589820 WCA589792:WCA589820 VSE589792:VSE589820 VII589792:VII589820 UYM589792:UYM589820 UOQ589792:UOQ589820 UEU589792:UEU589820 TUY589792:TUY589820 TLC589792:TLC589820 TBG589792:TBG589820 SRK589792:SRK589820 SHO589792:SHO589820 RXS589792:RXS589820 RNW589792:RNW589820 REA589792:REA589820 QUE589792:QUE589820 QKI589792:QKI589820 QAM589792:QAM589820 PQQ589792:PQQ589820 PGU589792:PGU589820 OWY589792:OWY589820 ONC589792:ONC589820 ODG589792:ODG589820 NTK589792:NTK589820 NJO589792:NJO589820 MZS589792:MZS589820 MPW589792:MPW589820 MGA589792:MGA589820 LWE589792:LWE589820 LMI589792:LMI589820 LCM589792:LCM589820 KSQ589792:KSQ589820 KIU589792:KIU589820 JYY589792:JYY589820 JPC589792:JPC589820 JFG589792:JFG589820 IVK589792:IVK589820 ILO589792:ILO589820 IBS589792:IBS589820 HRW589792:HRW589820 HIA589792:HIA589820 GYE589792:GYE589820 GOI589792:GOI589820 GEM589792:GEM589820 FUQ589792:FUQ589820 FKU589792:FKU589820 FAY589792:FAY589820 ERC589792:ERC589820 EHG589792:EHG589820 DXK589792:DXK589820 DNO589792:DNO589820 DDS589792:DDS589820 CTW589792:CTW589820 CKA589792:CKA589820 CAE589792:CAE589820 BQI589792:BQI589820 BGM589792:BGM589820 AWQ589792:AWQ589820 AMU589792:AMU589820 ACY589792:ACY589820 TC589792:TC589820 JG589792:JG589820 K589792:K589820 WVS524256:WVS524284 WLW524256:WLW524284 WCA524256:WCA524284 VSE524256:VSE524284 VII524256:VII524284 UYM524256:UYM524284 UOQ524256:UOQ524284 UEU524256:UEU524284 TUY524256:TUY524284 TLC524256:TLC524284 TBG524256:TBG524284 SRK524256:SRK524284 SHO524256:SHO524284 RXS524256:RXS524284 RNW524256:RNW524284 REA524256:REA524284 QUE524256:QUE524284 QKI524256:QKI524284 QAM524256:QAM524284 PQQ524256:PQQ524284 PGU524256:PGU524284 OWY524256:OWY524284 ONC524256:ONC524284 ODG524256:ODG524284 NTK524256:NTK524284 NJO524256:NJO524284 MZS524256:MZS524284 MPW524256:MPW524284 MGA524256:MGA524284 LWE524256:LWE524284 LMI524256:LMI524284 LCM524256:LCM524284 KSQ524256:KSQ524284 KIU524256:KIU524284 JYY524256:JYY524284 JPC524256:JPC524284 JFG524256:JFG524284 IVK524256:IVK524284 ILO524256:ILO524284 IBS524256:IBS524284 HRW524256:HRW524284 HIA524256:HIA524284 GYE524256:GYE524284 GOI524256:GOI524284 GEM524256:GEM524284 FUQ524256:FUQ524284 FKU524256:FKU524284 FAY524256:FAY524284 ERC524256:ERC524284 EHG524256:EHG524284 DXK524256:DXK524284 DNO524256:DNO524284 DDS524256:DDS524284 CTW524256:CTW524284 CKA524256:CKA524284 CAE524256:CAE524284 BQI524256:BQI524284 BGM524256:BGM524284 AWQ524256:AWQ524284 AMU524256:AMU524284 ACY524256:ACY524284 TC524256:TC524284 JG524256:JG524284 K524256:K524284 WVS458720:WVS458748 WLW458720:WLW458748 WCA458720:WCA458748 VSE458720:VSE458748 VII458720:VII458748 UYM458720:UYM458748 UOQ458720:UOQ458748 UEU458720:UEU458748 TUY458720:TUY458748 TLC458720:TLC458748 TBG458720:TBG458748 SRK458720:SRK458748 SHO458720:SHO458748 RXS458720:RXS458748 RNW458720:RNW458748 REA458720:REA458748 QUE458720:QUE458748 QKI458720:QKI458748 QAM458720:QAM458748 PQQ458720:PQQ458748 PGU458720:PGU458748 OWY458720:OWY458748 ONC458720:ONC458748 ODG458720:ODG458748 NTK458720:NTK458748 NJO458720:NJO458748 MZS458720:MZS458748 MPW458720:MPW458748 MGA458720:MGA458748 LWE458720:LWE458748 LMI458720:LMI458748 LCM458720:LCM458748 KSQ458720:KSQ458748 KIU458720:KIU458748 JYY458720:JYY458748 JPC458720:JPC458748 JFG458720:JFG458748 IVK458720:IVK458748 ILO458720:ILO458748 IBS458720:IBS458748 HRW458720:HRW458748 HIA458720:HIA458748 GYE458720:GYE458748 GOI458720:GOI458748 GEM458720:GEM458748 FUQ458720:FUQ458748 FKU458720:FKU458748 FAY458720:FAY458748 ERC458720:ERC458748 EHG458720:EHG458748 DXK458720:DXK458748 DNO458720:DNO458748 DDS458720:DDS458748 CTW458720:CTW458748 CKA458720:CKA458748 CAE458720:CAE458748 BQI458720:BQI458748 BGM458720:BGM458748 AWQ458720:AWQ458748 AMU458720:AMU458748 ACY458720:ACY458748 TC458720:TC458748 JG458720:JG458748 K458720:K458748 WVS393184:WVS393212 WLW393184:WLW393212 WCA393184:WCA393212 VSE393184:VSE393212 VII393184:VII393212 UYM393184:UYM393212 UOQ393184:UOQ393212 UEU393184:UEU393212 TUY393184:TUY393212 TLC393184:TLC393212 TBG393184:TBG393212 SRK393184:SRK393212 SHO393184:SHO393212 RXS393184:RXS393212 RNW393184:RNW393212 REA393184:REA393212 QUE393184:QUE393212 QKI393184:QKI393212 QAM393184:QAM393212 PQQ393184:PQQ393212 PGU393184:PGU393212 OWY393184:OWY393212 ONC393184:ONC393212 ODG393184:ODG393212 NTK393184:NTK393212 NJO393184:NJO393212 MZS393184:MZS393212 MPW393184:MPW393212 MGA393184:MGA393212 LWE393184:LWE393212 LMI393184:LMI393212 LCM393184:LCM393212 KSQ393184:KSQ393212 KIU393184:KIU393212 JYY393184:JYY393212 JPC393184:JPC393212 JFG393184:JFG393212 IVK393184:IVK393212 ILO393184:ILO393212 IBS393184:IBS393212 HRW393184:HRW393212 HIA393184:HIA393212 GYE393184:GYE393212 GOI393184:GOI393212 GEM393184:GEM393212 FUQ393184:FUQ393212 FKU393184:FKU393212 FAY393184:FAY393212 ERC393184:ERC393212 EHG393184:EHG393212 DXK393184:DXK393212 DNO393184:DNO393212 DDS393184:DDS393212 CTW393184:CTW393212 CKA393184:CKA393212 CAE393184:CAE393212 BQI393184:BQI393212 BGM393184:BGM393212 AWQ393184:AWQ393212 AMU393184:AMU393212 ACY393184:ACY393212 TC393184:TC393212 JG393184:JG393212 K393184:K393212 WVS327648:WVS327676 WLW327648:WLW327676 WCA327648:WCA327676 VSE327648:VSE327676 VII327648:VII327676 UYM327648:UYM327676 UOQ327648:UOQ327676 UEU327648:UEU327676 TUY327648:TUY327676 TLC327648:TLC327676 TBG327648:TBG327676 SRK327648:SRK327676 SHO327648:SHO327676 RXS327648:RXS327676 RNW327648:RNW327676 REA327648:REA327676 QUE327648:QUE327676 QKI327648:QKI327676 QAM327648:QAM327676 PQQ327648:PQQ327676 PGU327648:PGU327676 OWY327648:OWY327676 ONC327648:ONC327676 ODG327648:ODG327676 NTK327648:NTK327676 NJO327648:NJO327676 MZS327648:MZS327676 MPW327648:MPW327676 MGA327648:MGA327676 LWE327648:LWE327676 LMI327648:LMI327676 LCM327648:LCM327676 KSQ327648:KSQ327676 KIU327648:KIU327676 JYY327648:JYY327676 JPC327648:JPC327676 JFG327648:JFG327676 IVK327648:IVK327676 ILO327648:ILO327676 IBS327648:IBS327676 HRW327648:HRW327676 HIA327648:HIA327676 GYE327648:GYE327676 GOI327648:GOI327676 GEM327648:GEM327676 FUQ327648:FUQ327676 FKU327648:FKU327676 FAY327648:FAY327676 ERC327648:ERC327676 EHG327648:EHG327676 DXK327648:DXK327676 DNO327648:DNO327676 DDS327648:DDS327676 CTW327648:CTW327676 CKA327648:CKA327676 CAE327648:CAE327676 BQI327648:BQI327676 BGM327648:BGM327676 AWQ327648:AWQ327676 AMU327648:AMU327676 ACY327648:ACY327676 TC327648:TC327676 JG327648:JG327676 K327648:K327676 WVS262112:WVS262140 WLW262112:WLW262140 WCA262112:WCA262140 VSE262112:VSE262140 VII262112:VII262140 UYM262112:UYM262140 UOQ262112:UOQ262140 UEU262112:UEU262140 TUY262112:TUY262140 TLC262112:TLC262140 TBG262112:TBG262140 SRK262112:SRK262140 SHO262112:SHO262140 RXS262112:RXS262140 RNW262112:RNW262140 REA262112:REA262140 QUE262112:QUE262140 QKI262112:QKI262140 QAM262112:QAM262140 PQQ262112:PQQ262140 PGU262112:PGU262140 OWY262112:OWY262140 ONC262112:ONC262140 ODG262112:ODG262140 NTK262112:NTK262140 NJO262112:NJO262140 MZS262112:MZS262140 MPW262112:MPW262140 MGA262112:MGA262140 LWE262112:LWE262140 LMI262112:LMI262140 LCM262112:LCM262140 KSQ262112:KSQ262140 KIU262112:KIU262140 JYY262112:JYY262140 JPC262112:JPC262140 JFG262112:JFG262140 IVK262112:IVK262140 ILO262112:ILO262140 IBS262112:IBS262140 HRW262112:HRW262140 HIA262112:HIA262140 GYE262112:GYE262140 GOI262112:GOI262140 GEM262112:GEM262140 FUQ262112:FUQ262140 FKU262112:FKU262140 FAY262112:FAY262140 ERC262112:ERC262140 EHG262112:EHG262140 DXK262112:DXK262140 DNO262112:DNO262140 DDS262112:DDS262140 CTW262112:CTW262140 CKA262112:CKA262140 CAE262112:CAE262140 BQI262112:BQI262140 BGM262112:BGM262140 AWQ262112:AWQ262140 AMU262112:AMU262140 ACY262112:ACY262140 TC262112:TC262140 JG262112:JG262140 K262112:K262140 WVS196576:WVS196604 WLW196576:WLW196604 WCA196576:WCA196604 VSE196576:VSE196604 VII196576:VII196604 UYM196576:UYM196604 UOQ196576:UOQ196604 UEU196576:UEU196604 TUY196576:TUY196604 TLC196576:TLC196604 TBG196576:TBG196604 SRK196576:SRK196604 SHO196576:SHO196604 RXS196576:RXS196604 RNW196576:RNW196604 REA196576:REA196604 QUE196576:QUE196604 QKI196576:QKI196604 QAM196576:QAM196604 PQQ196576:PQQ196604 PGU196576:PGU196604 OWY196576:OWY196604 ONC196576:ONC196604 ODG196576:ODG196604 NTK196576:NTK196604 NJO196576:NJO196604 MZS196576:MZS196604 MPW196576:MPW196604 MGA196576:MGA196604 LWE196576:LWE196604 LMI196576:LMI196604 LCM196576:LCM196604 KSQ196576:KSQ196604 KIU196576:KIU196604 JYY196576:JYY196604 JPC196576:JPC196604 JFG196576:JFG196604 IVK196576:IVK196604 ILO196576:ILO196604 IBS196576:IBS196604 HRW196576:HRW196604 HIA196576:HIA196604 GYE196576:GYE196604 GOI196576:GOI196604 GEM196576:GEM196604 FUQ196576:FUQ196604 FKU196576:FKU196604 FAY196576:FAY196604 ERC196576:ERC196604 EHG196576:EHG196604 DXK196576:DXK196604 DNO196576:DNO196604 DDS196576:DDS196604 CTW196576:CTW196604 CKA196576:CKA196604 CAE196576:CAE196604 BQI196576:BQI196604 BGM196576:BGM196604 AWQ196576:AWQ196604 AMU196576:AMU196604 ACY196576:ACY196604 TC196576:TC196604 JG196576:JG196604 K196576:K196604 WVS131040:WVS131068 WLW131040:WLW131068 WCA131040:WCA131068 VSE131040:VSE131068 VII131040:VII131068 UYM131040:UYM131068 UOQ131040:UOQ131068 UEU131040:UEU131068 TUY131040:TUY131068 TLC131040:TLC131068 TBG131040:TBG131068 SRK131040:SRK131068 SHO131040:SHO131068 RXS131040:RXS131068 RNW131040:RNW131068 REA131040:REA131068 QUE131040:QUE131068 QKI131040:QKI131068 QAM131040:QAM131068 PQQ131040:PQQ131068 PGU131040:PGU131068 OWY131040:OWY131068 ONC131040:ONC131068 ODG131040:ODG131068 NTK131040:NTK131068 NJO131040:NJO131068 MZS131040:MZS131068 MPW131040:MPW131068 MGA131040:MGA131068 LWE131040:LWE131068 LMI131040:LMI131068 LCM131040:LCM131068 KSQ131040:KSQ131068 KIU131040:KIU131068 JYY131040:JYY131068 JPC131040:JPC131068 JFG131040:JFG131068 IVK131040:IVK131068 ILO131040:ILO131068 IBS131040:IBS131068 HRW131040:HRW131068 HIA131040:HIA131068 GYE131040:GYE131068 GOI131040:GOI131068 GEM131040:GEM131068 FUQ131040:FUQ131068 FKU131040:FKU131068 FAY131040:FAY131068 ERC131040:ERC131068 EHG131040:EHG131068 DXK131040:DXK131068 DNO131040:DNO131068 DDS131040:DDS131068 CTW131040:CTW131068 CKA131040:CKA131068 CAE131040:CAE131068 BQI131040:BQI131068 BGM131040:BGM131068 AWQ131040:AWQ131068 AMU131040:AMU131068 ACY131040:ACY131068 TC131040:TC131068 JG131040:JG131068 K131040:K131068 WVS65504:WVS65532 WLW65504:WLW65532 WCA65504:WCA65532 VSE65504:VSE65532 VII65504:VII65532 UYM65504:UYM65532 UOQ65504:UOQ65532 UEU65504:UEU65532 TUY65504:TUY65532 TLC65504:TLC65532 TBG65504:TBG65532 SRK65504:SRK65532 SHO65504:SHO65532 RXS65504:RXS65532 RNW65504:RNW65532 REA65504:REA65532 QUE65504:QUE65532 QKI65504:QKI65532 QAM65504:QAM65532 PQQ65504:PQQ65532 PGU65504:PGU65532 OWY65504:OWY65532 ONC65504:ONC65532 ODG65504:ODG65532 NTK65504:NTK65532 NJO65504:NJO65532 MZS65504:MZS65532 MPW65504:MPW65532 MGA65504:MGA65532 LWE65504:LWE65532 LMI65504:LMI65532 LCM65504:LCM65532 KSQ65504:KSQ65532 KIU65504:KIU65532 JYY65504:JYY65532 JPC65504:JPC65532 JFG65504:JFG65532 IVK65504:IVK65532 ILO65504:ILO65532 IBS65504:IBS65532 HRW65504:HRW65532 HIA65504:HIA65532 GYE65504:GYE65532 GOI65504:GOI65532 GEM65504:GEM65532 FUQ65504:FUQ65532 FKU65504:FKU65532 FAY65504:FAY65532 ERC65504:ERC65532 EHG65504:EHG65532 DXK65504:DXK65532 DNO65504:DNO65532 DDS65504:DDS65532 CTW65504:CTW65532 CKA65504:CKA65532 CAE65504:CAE65532 BQI65504:BQI65532 BGM65504:BGM65532 AWQ65504:AWQ65532 AMU65504:AMU65532 ACY65504:ACY65532 TC65504:TC65532 JG65504:JG65532" xr:uid="{8500648B-2067-403F-B648-4263F9052966}">
      <formula1>$K$42:$K$43</formula1>
    </dataValidation>
    <dataValidation type="list" allowBlank="1" showInputMessage="1" showErrorMessage="1" sqref="WVR983008:WVR983036 WLV7:WLV16 WVR7:WVR16 JF7:JF16 TB7:TB16 ACX7:ACX16 AMT7:AMT16 AWP7:AWP16 BGL7:BGL16 BQH7:BQH16 CAD7:CAD16 CJZ7:CJZ16 CTV7:CTV16 DDR7:DDR16 DNN7:DNN16 DXJ7:DXJ16 EHF7:EHF16 ERB7:ERB16 FAX7:FAX16 FKT7:FKT16 FUP7:FUP16 GEL7:GEL16 GOH7:GOH16 GYD7:GYD16 HHZ7:HHZ16 HRV7:HRV16 IBR7:IBR16 ILN7:ILN16 IVJ7:IVJ16 JFF7:JFF16 JPB7:JPB16 JYX7:JYX16 KIT7:KIT16 KSP7:KSP16 LCL7:LCL16 LMH7:LMH16 LWD7:LWD16 MFZ7:MFZ16 MPV7:MPV16 MZR7:MZR16 NJN7:NJN16 NTJ7:NTJ16 ODF7:ODF16 ONB7:ONB16 OWX7:OWX16 PGT7:PGT16 PQP7:PQP16 QAL7:QAL16 QKH7:QKH16 QUD7:QUD16 RDZ7:RDZ16 RNV7:RNV16 RXR7:RXR16 SHN7:SHN16 SRJ7:SRJ16 TBF7:TBF16 TLB7:TLB16 TUX7:TUX16 UET7:UET16 UOP7:UOP16 UYL7:UYL16 VIH7:VIH16 VSD7:VSD16 WBZ7:WBZ16 J7:J14 J65504:J65532 WLV983008:WLV983036 WBZ983008:WBZ983036 VSD983008:VSD983036 VIH983008:VIH983036 UYL983008:UYL983036 UOP983008:UOP983036 UET983008:UET983036 TUX983008:TUX983036 TLB983008:TLB983036 TBF983008:TBF983036 SRJ983008:SRJ983036 SHN983008:SHN983036 RXR983008:RXR983036 RNV983008:RNV983036 RDZ983008:RDZ983036 QUD983008:QUD983036 QKH983008:QKH983036 QAL983008:QAL983036 PQP983008:PQP983036 PGT983008:PGT983036 OWX983008:OWX983036 ONB983008:ONB983036 ODF983008:ODF983036 NTJ983008:NTJ983036 NJN983008:NJN983036 MZR983008:MZR983036 MPV983008:MPV983036 MFZ983008:MFZ983036 LWD983008:LWD983036 LMH983008:LMH983036 LCL983008:LCL983036 KSP983008:KSP983036 KIT983008:KIT983036 JYX983008:JYX983036 JPB983008:JPB983036 JFF983008:JFF983036 IVJ983008:IVJ983036 ILN983008:ILN983036 IBR983008:IBR983036 HRV983008:HRV983036 HHZ983008:HHZ983036 GYD983008:GYD983036 GOH983008:GOH983036 GEL983008:GEL983036 FUP983008:FUP983036 FKT983008:FKT983036 FAX983008:FAX983036 ERB983008:ERB983036 EHF983008:EHF983036 DXJ983008:DXJ983036 DNN983008:DNN983036 DDR983008:DDR983036 CTV983008:CTV983036 CJZ983008:CJZ983036 CAD983008:CAD983036 BQH983008:BQH983036 BGL983008:BGL983036 AWP983008:AWP983036 AMT983008:AMT983036 ACX983008:ACX983036 TB983008:TB983036 JF983008:JF983036 J983008:J983036 WVR917472:WVR917500 WLV917472:WLV917500 WBZ917472:WBZ917500 VSD917472:VSD917500 VIH917472:VIH917500 UYL917472:UYL917500 UOP917472:UOP917500 UET917472:UET917500 TUX917472:TUX917500 TLB917472:TLB917500 TBF917472:TBF917500 SRJ917472:SRJ917500 SHN917472:SHN917500 RXR917472:RXR917500 RNV917472:RNV917500 RDZ917472:RDZ917500 QUD917472:QUD917500 QKH917472:QKH917500 QAL917472:QAL917500 PQP917472:PQP917500 PGT917472:PGT917500 OWX917472:OWX917500 ONB917472:ONB917500 ODF917472:ODF917500 NTJ917472:NTJ917500 NJN917472:NJN917500 MZR917472:MZR917500 MPV917472:MPV917500 MFZ917472:MFZ917500 LWD917472:LWD917500 LMH917472:LMH917500 LCL917472:LCL917500 KSP917472:KSP917500 KIT917472:KIT917500 JYX917472:JYX917500 JPB917472:JPB917500 JFF917472:JFF917500 IVJ917472:IVJ917500 ILN917472:ILN917500 IBR917472:IBR917500 HRV917472:HRV917500 HHZ917472:HHZ917500 GYD917472:GYD917500 GOH917472:GOH917500 GEL917472:GEL917500 FUP917472:FUP917500 FKT917472:FKT917500 FAX917472:FAX917500 ERB917472:ERB917500 EHF917472:EHF917500 DXJ917472:DXJ917500 DNN917472:DNN917500 DDR917472:DDR917500 CTV917472:CTV917500 CJZ917472:CJZ917500 CAD917472:CAD917500 BQH917472:BQH917500 BGL917472:BGL917500 AWP917472:AWP917500 AMT917472:AMT917500 ACX917472:ACX917500 TB917472:TB917500 JF917472:JF917500 J917472:J917500 WVR851936:WVR851964 WLV851936:WLV851964 WBZ851936:WBZ851964 VSD851936:VSD851964 VIH851936:VIH851964 UYL851936:UYL851964 UOP851936:UOP851964 UET851936:UET851964 TUX851936:TUX851964 TLB851936:TLB851964 TBF851936:TBF851964 SRJ851936:SRJ851964 SHN851936:SHN851964 RXR851936:RXR851964 RNV851936:RNV851964 RDZ851936:RDZ851964 QUD851936:QUD851964 QKH851936:QKH851964 QAL851936:QAL851964 PQP851936:PQP851964 PGT851936:PGT851964 OWX851936:OWX851964 ONB851936:ONB851964 ODF851936:ODF851964 NTJ851936:NTJ851964 NJN851936:NJN851964 MZR851936:MZR851964 MPV851936:MPV851964 MFZ851936:MFZ851964 LWD851936:LWD851964 LMH851936:LMH851964 LCL851936:LCL851964 KSP851936:KSP851964 KIT851936:KIT851964 JYX851936:JYX851964 JPB851936:JPB851964 JFF851936:JFF851964 IVJ851936:IVJ851964 ILN851936:ILN851964 IBR851936:IBR851964 HRV851936:HRV851964 HHZ851936:HHZ851964 GYD851936:GYD851964 GOH851936:GOH851964 GEL851936:GEL851964 FUP851936:FUP851964 FKT851936:FKT851964 FAX851936:FAX851964 ERB851936:ERB851964 EHF851936:EHF851964 DXJ851936:DXJ851964 DNN851936:DNN851964 DDR851936:DDR851964 CTV851936:CTV851964 CJZ851936:CJZ851964 CAD851936:CAD851964 BQH851936:BQH851964 BGL851936:BGL851964 AWP851936:AWP851964 AMT851936:AMT851964 ACX851936:ACX851964 TB851936:TB851964 JF851936:JF851964 J851936:J851964 WVR786400:WVR786428 WLV786400:WLV786428 WBZ786400:WBZ786428 VSD786400:VSD786428 VIH786400:VIH786428 UYL786400:UYL786428 UOP786400:UOP786428 UET786400:UET786428 TUX786400:TUX786428 TLB786400:TLB786428 TBF786400:TBF786428 SRJ786400:SRJ786428 SHN786400:SHN786428 RXR786400:RXR786428 RNV786400:RNV786428 RDZ786400:RDZ786428 QUD786400:QUD786428 QKH786400:QKH786428 QAL786400:QAL786428 PQP786400:PQP786428 PGT786400:PGT786428 OWX786400:OWX786428 ONB786400:ONB786428 ODF786400:ODF786428 NTJ786400:NTJ786428 NJN786400:NJN786428 MZR786400:MZR786428 MPV786400:MPV786428 MFZ786400:MFZ786428 LWD786400:LWD786428 LMH786400:LMH786428 LCL786400:LCL786428 KSP786400:KSP786428 KIT786400:KIT786428 JYX786400:JYX786428 JPB786400:JPB786428 JFF786400:JFF786428 IVJ786400:IVJ786428 ILN786400:ILN786428 IBR786400:IBR786428 HRV786400:HRV786428 HHZ786400:HHZ786428 GYD786400:GYD786428 GOH786400:GOH786428 GEL786400:GEL786428 FUP786400:FUP786428 FKT786400:FKT786428 FAX786400:FAX786428 ERB786400:ERB786428 EHF786400:EHF786428 DXJ786400:DXJ786428 DNN786400:DNN786428 DDR786400:DDR786428 CTV786400:CTV786428 CJZ786400:CJZ786428 CAD786400:CAD786428 BQH786400:BQH786428 BGL786400:BGL786428 AWP786400:AWP786428 AMT786400:AMT786428 ACX786400:ACX786428 TB786400:TB786428 JF786400:JF786428 J786400:J786428 WVR720864:WVR720892 WLV720864:WLV720892 WBZ720864:WBZ720892 VSD720864:VSD720892 VIH720864:VIH720892 UYL720864:UYL720892 UOP720864:UOP720892 UET720864:UET720892 TUX720864:TUX720892 TLB720864:TLB720892 TBF720864:TBF720892 SRJ720864:SRJ720892 SHN720864:SHN720892 RXR720864:RXR720892 RNV720864:RNV720892 RDZ720864:RDZ720892 QUD720864:QUD720892 QKH720864:QKH720892 QAL720864:QAL720892 PQP720864:PQP720892 PGT720864:PGT720892 OWX720864:OWX720892 ONB720864:ONB720892 ODF720864:ODF720892 NTJ720864:NTJ720892 NJN720864:NJN720892 MZR720864:MZR720892 MPV720864:MPV720892 MFZ720864:MFZ720892 LWD720864:LWD720892 LMH720864:LMH720892 LCL720864:LCL720892 KSP720864:KSP720892 KIT720864:KIT720892 JYX720864:JYX720892 JPB720864:JPB720892 JFF720864:JFF720892 IVJ720864:IVJ720892 ILN720864:ILN720892 IBR720864:IBR720892 HRV720864:HRV720892 HHZ720864:HHZ720892 GYD720864:GYD720892 GOH720864:GOH720892 GEL720864:GEL720892 FUP720864:FUP720892 FKT720864:FKT720892 FAX720864:FAX720892 ERB720864:ERB720892 EHF720864:EHF720892 DXJ720864:DXJ720892 DNN720864:DNN720892 DDR720864:DDR720892 CTV720864:CTV720892 CJZ720864:CJZ720892 CAD720864:CAD720892 BQH720864:BQH720892 BGL720864:BGL720892 AWP720864:AWP720892 AMT720864:AMT720892 ACX720864:ACX720892 TB720864:TB720892 JF720864:JF720892 J720864:J720892 WVR655328:WVR655356 WLV655328:WLV655356 WBZ655328:WBZ655356 VSD655328:VSD655356 VIH655328:VIH655356 UYL655328:UYL655356 UOP655328:UOP655356 UET655328:UET655356 TUX655328:TUX655356 TLB655328:TLB655356 TBF655328:TBF655356 SRJ655328:SRJ655356 SHN655328:SHN655356 RXR655328:RXR655356 RNV655328:RNV655356 RDZ655328:RDZ655356 QUD655328:QUD655356 QKH655328:QKH655356 QAL655328:QAL655356 PQP655328:PQP655356 PGT655328:PGT655356 OWX655328:OWX655356 ONB655328:ONB655356 ODF655328:ODF655356 NTJ655328:NTJ655356 NJN655328:NJN655356 MZR655328:MZR655356 MPV655328:MPV655356 MFZ655328:MFZ655356 LWD655328:LWD655356 LMH655328:LMH655356 LCL655328:LCL655356 KSP655328:KSP655356 KIT655328:KIT655356 JYX655328:JYX655356 JPB655328:JPB655356 JFF655328:JFF655356 IVJ655328:IVJ655356 ILN655328:ILN655356 IBR655328:IBR655356 HRV655328:HRV655356 HHZ655328:HHZ655356 GYD655328:GYD655356 GOH655328:GOH655356 GEL655328:GEL655356 FUP655328:FUP655356 FKT655328:FKT655356 FAX655328:FAX655356 ERB655328:ERB655356 EHF655328:EHF655356 DXJ655328:DXJ655356 DNN655328:DNN655356 DDR655328:DDR655356 CTV655328:CTV655356 CJZ655328:CJZ655356 CAD655328:CAD655356 BQH655328:BQH655356 BGL655328:BGL655356 AWP655328:AWP655356 AMT655328:AMT655356 ACX655328:ACX655356 TB655328:TB655356 JF655328:JF655356 J655328:J655356 WVR589792:WVR589820 WLV589792:WLV589820 WBZ589792:WBZ589820 VSD589792:VSD589820 VIH589792:VIH589820 UYL589792:UYL589820 UOP589792:UOP589820 UET589792:UET589820 TUX589792:TUX589820 TLB589792:TLB589820 TBF589792:TBF589820 SRJ589792:SRJ589820 SHN589792:SHN589820 RXR589792:RXR589820 RNV589792:RNV589820 RDZ589792:RDZ589820 QUD589792:QUD589820 QKH589792:QKH589820 QAL589792:QAL589820 PQP589792:PQP589820 PGT589792:PGT589820 OWX589792:OWX589820 ONB589792:ONB589820 ODF589792:ODF589820 NTJ589792:NTJ589820 NJN589792:NJN589820 MZR589792:MZR589820 MPV589792:MPV589820 MFZ589792:MFZ589820 LWD589792:LWD589820 LMH589792:LMH589820 LCL589792:LCL589820 KSP589792:KSP589820 KIT589792:KIT589820 JYX589792:JYX589820 JPB589792:JPB589820 JFF589792:JFF589820 IVJ589792:IVJ589820 ILN589792:ILN589820 IBR589792:IBR589820 HRV589792:HRV589820 HHZ589792:HHZ589820 GYD589792:GYD589820 GOH589792:GOH589820 GEL589792:GEL589820 FUP589792:FUP589820 FKT589792:FKT589820 FAX589792:FAX589820 ERB589792:ERB589820 EHF589792:EHF589820 DXJ589792:DXJ589820 DNN589792:DNN589820 DDR589792:DDR589820 CTV589792:CTV589820 CJZ589792:CJZ589820 CAD589792:CAD589820 BQH589792:BQH589820 BGL589792:BGL589820 AWP589792:AWP589820 AMT589792:AMT589820 ACX589792:ACX589820 TB589792:TB589820 JF589792:JF589820 J589792:J589820 WVR524256:WVR524284 WLV524256:WLV524284 WBZ524256:WBZ524284 VSD524256:VSD524284 VIH524256:VIH524284 UYL524256:UYL524284 UOP524256:UOP524284 UET524256:UET524284 TUX524256:TUX524284 TLB524256:TLB524284 TBF524256:TBF524284 SRJ524256:SRJ524284 SHN524256:SHN524284 RXR524256:RXR524284 RNV524256:RNV524284 RDZ524256:RDZ524284 QUD524256:QUD524284 QKH524256:QKH524284 QAL524256:QAL524284 PQP524256:PQP524284 PGT524256:PGT524284 OWX524256:OWX524284 ONB524256:ONB524284 ODF524256:ODF524284 NTJ524256:NTJ524284 NJN524256:NJN524284 MZR524256:MZR524284 MPV524256:MPV524284 MFZ524256:MFZ524284 LWD524256:LWD524284 LMH524256:LMH524284 LCL524256:LCL524284 KSP524256:KSP524284 KIT524256:KIT524284 JYX524256:JYX524284 JPB524256:JPB524284 JFF524256:JFF524284 IVJ524256:IVJ524284 ILN524256:ILN524284 IBR524256:IBR524284 HRV524256:HRV524284 HHZ524256:HHZ524284 GYD524256:GYD524284 GOH524256:GOH524284 GEL524256:GEL524284 FUP524256:FUP524284 FKT524256:FKT524284 FAX524256:FAX524284 ERB524256:ERB524284 EHF524256:EHF524284 DXJ524256:DXJ524284 DNN524256:DNN524284 DDR524256:DDR524284 CTV524256:CTV524284 CJZ524256:CJZ524284 CAD524256:CAD524284 BQH524256:BQH524284 BGL524256:BGL524284 AWP524256:AWP524284 AMT524256:AMT524284 ACX524256:ACX524284 TB524256:TB524284 JF524256:JF524284 J524256:J524284 WVR458720:WVR458748 WLV458720:WLV458748 WBZ458720:WBZ458748 VSD458720:VSD458748 VIH458720:VIH458748 UYL458720:UYL458748 UOP458720:UOP458748 UET458720:UET458748 TUX458720:TUX458748 TLB458720:TLB458748 TBF458720:TBF458748 SRJ458720:SRJ458748 SHN458720:SHN458748 RXR458720:RXR458748 RNV458720:RNV458748 RDZ458720:RDZ458748 QUD458720:QUD458748 QKH458720:QKH458748 QAL458720:QAL458748 PQP458720:PQP458748 PGT458720:PGT458748 OWX458720:OWX458748 ONB458720:ONB458748 ODF458720:ODF458748 NTJ458720:NTJ458748 NJN458720:NJN458748 MZR458720:MZR458748 MPV458720:MPV458748 MFZ458720:MFZ458748 LWD458720:LWD458748 LMH458720:LMH458748 LCL458720:LCL458748 KSP458720:KSP458748 KIT458720:KIT458748 JYX458720:JYX458748 JPB458720:JPB458748 JFF458720:JFF458748 IVJ458720:IVJ458748 ILN458720:ILN458748 IBR458720:IBR458748 HRV458720:HRV458748 HHZ458720:HHZ458748 GYD458720:GYD458748 GOH458720:GOH458748 GEL458720:GEL458748 FUP458720:FUP458748 FKT458720:FKT458748 FAX458720:FAX458748 ERB458720:ERB458748 EHF458720:EHF458748 DXJ458720:DXJ458748 DNN458720:DNN458748 DDR458720:DDR458748 CTV458720:CTV458748 CJZ458720:CJZ458748 CAD458720:CAD458748 BQH458720:BQH458748 BGL458720:BGL458748 AWP458720:AWP458748 AMT458720:AMT458748 ACX458720:ACX458748 TB458720:TB458748 JF458720:JF458748 J458720:J458748 WVR393184:WVR393212 WLV393184:WLV393212 WBZ393184:WBZ393212 VSD393184:VSD393212 VIH393184:VIH393212 UYL393184:UYL393212 UOP393184:UOP393212 UET393184:UET393212 TUX393184:TUX393212 TLB393184:TLB393212 TBF393184:TBF393212 SRJ393184:SRJ393212 SHN393184:SHN393212 RXR393184:RXR393212 RNV393184:RNV393212 RDZ393184:RDZ393212 QUD393184:QUD393212 QKH393184:QKH393212 QAL393184:QAL393212 PQP393184:PQP393212 PGT393184:PGT393212 OWX393184:OWX393212 ONB393184:ONB393212 ODF393184:ODF393212 NTJ393184:NTJ393212 NJN393184:NJN393212 MZR393184:MZR393212 MPV393184:MPV393212 MFZ393184:MFZ393212 LWD393184:LWD393212 LMH393184:LMH393212 LCL393184:LCL393212 KSP393184:KSP393212 KIT393184:KIT393212 JYX393184:JYX393212 JPB393184:JPB393212 JFF393184:JFF393212 IVJ393184:IVJ393212 ILN393184:ILN393212 IBR393184:IBR393212 HRV393184:HRV393212 HHZ393184:HHZ393212 GYD393184:GYD393212 GOH393184:GOH393212 GEL393184:GEL393212 FUP393184:FUP393212 FKT393184:FKT393212 FAX393184:FAX393212 ERB393184:ERB393212 EHF393184:EHF393212 DXJ393184:DXJ393212 DNN393184:DNN393212 DDR393184:DDR393212 CTV393184:CTV393212 CJZ393184:CJZ393212 CAD393184:CAD393212 BQH393184:BQH393212 BGL393184:BGL393212 AWP393184:AWP393212 AMT393184:AMT393212 ACX393184:ACX393212 TB393184:TB393212 JF393184:JF393212 J393184:J393212 WVR327648:WVR327676 WLV327648:WLV327676 WBZ327648:WBZ327676 VSD327648:VSD327676 VIH327648:VIH327676 UYL327648:UYL327676 UOP327648:UOP327676 UET327648:UET327676 TUX327648:TUX327676 TLB327648:TLB327676 TBF327648:TBF327676 SRJ327648:SRJ327676 SHN327648:SHN327676 RXR327648:RXR327676 RNV327648:RNV327676 RDZ327648:RDZ327676 QUD327648:QUD327676 QKH327648:QKH327676 QAL327648:QAL327676 PQP327648:PQP327676 PGT327648:PGT327676 OWX327648:OWX327676 ONB327648:ONB327676 ODF327648:ODF327676 NTJ327648:NTJ327676 NJN327648:NJN327676 MZR327648:MZR327676 MPV327648:MPV327676 MFZ327648:MFZ327676 LWD327648:LWD327676 LMH327648:LMH327676 LCL327648:LCL327676 KSP327648:KSP327676 KIT327648:KIT327676 JYX327648:JYX327676 JPB327648:JPB327676 JFF327648:JFF327676 IVJ327648:IVJ327676 ILN327648:ILN327676 IBR327648:IBR327676 HRV327648:HRV327676 HHZ327648:HHZ327676 GYD327648:GYD327676 GOH327648:GOH327676 GEL327648:GEL327676 FUP327648:FUP327676 FKT327648:FKT327676 FAX327648:FAX327676 ERB327648:ERB327676 EHF327648:EHF327676 DXJ327648:DXJ327676 DNN327648:DNN327676 DDR327648:DDR327676 CTV327648:CTV327676 CJZ327648:CJZ327676 CAD327648:CAD327676 BQH327648:BQH327676 BGL327648:BGL327676 AWP327648:AWP327676 AMT327648:AMT327676 ACX327648:ACX327676 TB327648:TB327676 JF327648:JF327676 J327648:J327676 WVR262112:WVR262140 WLV262112:WLV262140 WBZ262112:WBZ262140 VSD262112:VSD262140 VIH262112:VIH262140 UYL262112:UYL262140 UOP262112:UOP262140 UET262112:UET262140 TUX262112:TUX262140 TLB262112:TLB262140 TBF262112:TBF262140 SRJ262112:SRJ262140 SHN262112:SHN262140 RXR262112:RXR262140 RNV262112:RNV262140 RDZ262112:RDZ262140 QUD262112:QUD262140 QKH262112:QKH262140 QAL262112:QAL262140 PQP262112:PQP262140 PGT262112:PGT262140 OWX262112:OWX262140 ONB262112:ONB262140 ODF262112:ODF262140 NTJ262112:NTJ262140 NJN262112:NJN262140 MZR262112:MZR262140 MPV262112:MPV262140 MFZ262112:MFZ262140 LWD262112:LWD262140 LMH262112:LMH262140 LCL262112:LCL262140 KSP262112:KSP262140 KIT262112:KIT262140 JYX262112:JYX262140 JPB262112:JPB262140 JFF262112:JFF262140 IVJ262112:IVJ262140 ILN262112:ILN262140 IBR262112:IBR262140 HRV262112:HRV262140 HHZ262112:HHZ262140 GYD262112:GYD262140 GOH262112:GOH262140 GEL262112:GEL262140 FUP262112:FUP262140 FKT262112:FKT262140 FAX262112:FAX262140 ERB262112:ERB262140 EHF262112:EHF262140 DXJ262112:DXJ262140 DNN262112:DNN262140 DDR262112:DDR262140 CTV262112:CTV262140 CJZ262112:CJZ262140 CAD262112:CAD262140 BQH262112:BQH262140 BGL262112:BGL262140 AWP262112:AWP262140 AMT262112:AMT262140 ACX262112:ACX262140 TB262112:TB262140 JF262112:JF262140 J262112:J262140 WVR196576:WVR196604 WLV196576:WLV196604 WBZ196576:WBZ196604 VSD196576:VSD196604 VIH196576:VIH196604 UYL196576:UYL196604 UOP196576:UOP196604 UET196576:UET196604 TUX196576:TUX196604 TLB196576:TLB196604 TBF196576:TBF196604 SRJ196576:SRJ196604 SHN196576:SHN196604 RXR196576:RXR196604 RNV196576:RNV196604 RDZ196576:RDZ196604 QUD196576:QUD196604 QKH196576:QKH196604 QAL196576:QAL196604 PQP196576:PQP196604 PGT196576:PGT196604 OWX196576:OWX196604 ONB196576:ONB196604 ODF196576:ODF196604 NTJ196576:NTJ196604 NJN196576:NJN196604 MZR196576:MZR196604 MPV196576:MPV196604 MFZ196576:MFZ196604 LWD196576:LWD196604 LMH196576:LMH196604 LCL196576:LCL196604 KSP196576:KSP196604 KIT196576:KIT196604 JYX196576:JYX196604 JPB196576:JPB196604 JFF196576:JFF196604 IVJ196576:IVJ196604 ILN196576:ILN196604 IBR196576:IBR196604 HRV196576:HRV196604 HHZ196576:HHZ196604 GYD196576:GYD196604 GOH196576:GOH196604 GEL196576:GEL196604 FUP196576:FUP196604 FKT196576:FKT196604 FAX196576:FAX196604 ERB196576:ERB196604 EHF196576:EHF196604 DXJ196576:DXJ196604 DNN196576:DNN196604 DDR196576:DDR196604 CTV196576:CTV196604 CJZ196576:CJZ196604 CAD196576:CAD196604 BQH196576:BQH196604 BGL196576:BGL196604 AWP196576:AWP196604 AMT196576:AMT196604 ACX196576:ACX196604 TB196576:TB196604 JF196576:JF196604 J196576:J196604 WVR131040:WVR131068 WLV131040:WLV131068 WBZ131040:WBZ131068 VSD131040:VSD131068 VIH131040:VIH131068 UYL131040:UYL131068 UOP131040:UOP131068 UET131040:UET131068 TUX131040:TUX131068 TLB131040:TLB131068 TBF131040:TBF131068 SRJ131040:SRJ131068 SHN131040:SHN131068 RXR131040:RXR131068 RNV131040:RNV131068 RDZ131040:RDZ131068 QUD131040:QUD131068 QKH131040:QKH131068 QAL131040:QAL131068 PQP131040:PQP131068 PGT131040:PGT131068 OWX131040:OWX131068 ONB131040:ONB131068 ODF131040:ODF131068 NTJ131040:NTJ131068 NJN131040:NJN131068 MZR131040:MZR131068 MPV131040:MPV131068 MFZ131040:MFZ131068 LWD131040:LWD131068 LMH131040:LMH131068 LCL131040:LCL131068 KSP131040:KSP131068 KIT131040:KIT131068 JYX131040:JYX131068 JPB131040:JPB131068 JFF131040:JFF131068 IVJ131040:IVJ131068 ILN131040:ILN131068 IBR131040:IBR131068 HRV131040:HRV131068 HHZ131040:HHZ131068 GYD131040:GYD131068 GOH131040:GOH131068 GEL131040:GEL131068 FUP131040:FUP131068 FKT131040:FKT131068 FAX131040:FAX131068 ERB131040:ERB131068 EHF131040:EHF131068 DXJ131040:DXJ131068 DNN131040:DNN131068 DDR131040:DDR131068 CTV131040:CTV131068 CJZ131040:CJZ131068 CAD131040:CAD131068 BQH131040:BQH131068 BGL131040:BGL131068 AWP131040:AWP131068 AMT131040:AMT131068 ACX131040:ACX131068 TB131040:TB131068 JF131040:JF131068 J131040:J131068 WVR65504:WVR65532 WLV65504:WLV65532 WBZ65504:WBZ65532 VSD65504:VSD65532 VIH65504:VIH65532 UYL65504:UYL65532 UOP65504:UOP65532 UET65504:UET65532 TUX65504:TUX65532 TLB65504:TLB65532 TBF65504:TBF65532 SRJ65504:SRJ65532 SHN65504:SHN65532 RXR65504:RXR65532 RNV65504:RNV65532 RDZ65504:RDZ65532 QUD65504:QUD65532 QKH65504:QKH65532 QAL65504:QAL65532 PQP65504:PQP65532 PGT65504:PGT65532 OWX65504:OWX65532 ONB65504:ONB65532 ODF65504:ODF65532 NTJ65504:NTJ65532 NJN65504:NJN65532 MZR65504:MZR65532 MPV65504:MPV65532 MFZ65504:MFZ65532 LWD65504:LWD65532 LMH65504:LMH65532 LCL65504:LCL65532 KSP65504:KSP65532 KIT65504:KIT65532 JYX65504:JYX65532 JPB65504:JPB65532 JFF65504:JFF65532 IVJ65504:IVJ65532 ILN65504:ILN65532 IBR65504:IBR65532 HRV65504:HRV65532 HHZ65504:HHZ65532 GYD65504:GYD65532 GOH65504:GOH65532 GEL65504:GEL65532 FUP65504:FUP65532 FKT65504:FKT65532 FAX65504:FAX65532 ERB65504:ERB65532 EHF65504:EHF65532 DXJ65504:DXJ65532 DNN65504:DNN65532 DDR65504:DDR65532 CTV65504:CTV65532 CJZ65504:CJZ65532 CAD65504:CAD65532 BQH65504:BQH65532 BGL65504:BGL65532 AWP65504:AWP65532 AMT65504:AMT65532 ACX65504:ACX65532 TB65504:TB65532 JF65504:JF65532" xr:uid="{F6D95AAD-F134-4A54-A693-F8163C053373}">
      <formula1>$J$42:$J$45</formula1>
    </dataValidation>
    <dataValidation type="list" allowBlank="1" showInputMessage="1" showErrorMessage="1" sqref="WVR983007:WVS983039 JF65503:JG65535 TB65503:TC65535 ACX65503:ACY65535 AMT65503:AMU65535 AWP65503:AWQ65535 BGL65503:BGM65535 BQH65503:BQI65535 CAD65503:CAE65535 CJZ65503:CKA65535 CTV65503:CTW65535 DDR65503:DDS65535 DNN65503:DNO65535 DXJ65503:DXK65535 EHF65503:EHG65535 ERB65503:ERC65535 FAX65503:FAY65535 FKT65503:FKU65535 FUP65503:FUQ65535 GEL65503:GEM65535 GOH65503:GOI65535 GYD65503:GYE65535 HHZ65503:HIA65535 HRV65503:HRW65535 IBR65503:IBS65535 ILN65503:ILO65535 IVJ65503:IVK65535 JFF65503:JFG65535 JPB65503:JPC65535 JYX65503:JYY65535 KIT65503:KIU65535 KSP65503:KSQ65535 LCL65503:LCM65535 LMH65503:LMI65535 LWD65503:LWE65535 MFZ65503:MGA65535 MPV65503:MPW65535 MZR65503:MZS65535 NJN65503:NJO65535 NTJ65503:NTK65535 ODF65503:ODG65535 ONB65503:ONC65535 OWX65503:OWY65535 PGT65503:PGU65535 PQP65503:PQQ65535 QAL65503:QAM65535 QKH65503:QKI65535 QUD65503:QUE65535 RDZ65503:REA65535 RNV65503:RNW65535 RXR65503:RXS65535 SHN65503:SHO65535 SRJ65503:SRK65535 TBF65503:TBG65535 TLB65503:TLC65535 TUX65503:TUY65535 UET65503:UEU65535 UOP65503:UOQ65535 UYL65503:UYM65535 VIH65503:VII65535 VSD65503:VSE65535 WBZ65503:WCA65535 WLV65503:WLW65535 WVR65503:WVS65535 J131039:K131071 JF131039:JG131071 TB131039:TC131071 ACX131039:ACY131071 AMT131039:AMU131071 AWP131039:AWQ131071 BGL131039:BGM131071 BQH131039:BQI131071 CAD131039:CAE131071 CJZ131039:CKA131071 CTV131039:CTW131071 DDR131039:DDS131071 DNN131039:DNO131071 DXJ131039:DXK131071 EHF131039:EHG131071 ERB131039:ERC131071 FAX131039:FAY131071 FKT131039:FKU131071 FUP131039:FUQ131071 GEL131039:GEM131071 GOH131039:GOI131071 GYD131039:GYE131071 HHZ131039:HIA131071 HRV131039:HRW131071 IBR131039:IBS131071 ILN131039:ILO131071 IVJ131039:IVK131071 JFF131039:JFG131071 JPB131039:JPC131071 JYX131039:JYY131071 KIT131039:KIU131071 KSP131039:KSQ131071 LCL131039:LCM131071 LMH131039:LMI131071 LWD131039:LWE131071 MFZ131039:MGA131071 MPV131039:MPW131071 MZR131039:MZS131071 NJN131039:NJO131071 NTJ131039:NTK131071 ODF131039:ODG131071 ONB131039:ONC131071 OWX131039:OWY131071 PGT131039:PGU131071 PQP131039:PQQ131071 QAL131039:QAM131071 QKH131039:QKI131071 QUD131039:QUE131071 RDZ131039:REA131071 RNV131039:RNW131071 RXR131039:RXS131071 SHN131039:SHO131071 SRJ131039:SRK131071 TBF131039:TBG131071 TLB131039:TLC131071 TUX131039:TUY131071 UET131039:UEU131071 UOP131039:UOQ131071 UYL131039:UYM131071 VIH131039:VII131071 VSD131039:VSE131071 WBZ131039:WCA131071 WLV131039:WLW131071 WVR131039:WVS131071 J196575:K196607 JF196575:JG196607 TB196575:TC196607 ACX196575:ACY196607 AMT196575:AMU196607 AWP196575:AWQ196607 BGL196575:BGM196607 BQH196575:BQI196607 CAD196575:CAE196607 CJZ196575:CKA196607 CTV196575:CTW196607 DDR196575:DDS196607 DNN196575:DNO196607 DXJ196575:DXK196607 EHF196575:EHG196607 ERB196575:ERC196607 FAX196575:FAY196607 FKT196575:FKU196607 FUP196575:FUQ196607 GEL196575:GEM196607 GOH196575:GOI196607 GYD196575:GYE196607 HHZ196575:HIA196607 HRV196575:HRW196607 IBR196575:IBS196607 ILN196575:ILO196607 IVJ196575:IVK196607 JFF196575:JFG196607 JPB196575:JPC196607 JYX196575:JYY196607 KIT196575:KIU196607 KSP196575:KSQ196607 LCL196575:LCM196607 LMH196575:LMI196607 LWD196575:LWE196607 MFZ196575:MGA196607 MPV196575:MPW196607 MZR196575:MZS196607 NJN196575:NJO196607 NTJ196575:NTK196607 ODF196575:ODG196607 ONB196575:ONC196607 OWX196575:OWY196607 PGT196575:PGU196607 PQP196575:PQQ196607 QAL196575:QAM196607 QKH196575:QKI196607 QUD196575:QUE196607 RDZ196575:REA196607 RNV196575:RNW196607 RXR196575:RXS196607 SHN196575:SHO196607 SRJ196575:SRK196607 TBF196575:TBG196607 TLB196575:TLC196607 TUX196575:TUY196607 UET196575:UEU196607 UOP196575:UOQ196607 UYL196575:UYM196607 VIH196575:VII196607 VSD196575:VSE196607 WBZ196575:WCA196607 WLV196575:WLW196607 WVR196575:WVS196607 J262111:K262143 JF262111:JG262143 TB262111:TC262143 ACX262111:ACY262143 AMT262111:AMU262143 AWP262111:AWQ262143 BGL262111:BGM262143 BQH262111:BQI262143 CAD262111:CAE262143 CJZ262111:CKA262143 CTV262111:CTW262143 DDR262111:DDS262143 DNN262111:DNO262143 DXJ262111:DXK262143 EHF262111:EHG262143 ERB262111:ERC262143 FAX262111:FAY262143 FKT262111:FKU262143 FUP262111:FUQ262143 GEL262111:GEM262143 GOH262111:GOI262143 GYD262111:GYE262143 HHZ262111:HIA262143 HRV262111:HRW262143 IBR262111:IBS262143 ILN262111:ILO262143 IVJ262111:IVK262143 JFF262111:JFG262143 JPB262111:JPC262143 JYX262111:JYY262143 KIT262111:KIU262143 KSP262111:KSQ262143 LCL262111:LCM262143 LMH262111:LMI262143 LWD262111:LWE262143 MFZ262111:MGA262143 MPV262111:MPW262143 MZR262111:MZS262143 NJN262111:NJO262143 NTJ262111:NTK262143 ODF262111:ODG262143 ONB262111:ONC262143 OWX262111:OWY262143 PGT262111:PGU262143 PQP262111:PQQ262143 QAL262111:QAM262143 QKH262111:QKI262143 QUD262111:QUE262143 RDZ262111:REA262143 RNV262111:RNW262143 RXR262111:RXS262143 SHN262111:SHO262143 SRJ262111:SRK262143 TBF262111:TBG262143 TLB262111:TLC262143 TUX262111:TUY262143 UET262111:UEU262143 UOP262111:UOQ262143 UYL262111:UYM262143 VIH262111:VII262143 VSD262111:VSE262143 WBZ262111:WCA262143 WLV262111:WLW262143 WVR262111:WVS262143 J327647:K327679 JF327647:JG327679 TB327647:TC327679 ACX327647:ACY327679 AMT327647:AMU327679 AWP327647:AWQ327679 BGL327647:BGM327679 BQH327647:BQI327679 CAD327647:CAE327679 CJZ327647:CKA327679 CTV327647:CTW327679 DDR327647:DDS327679 DNN327647:DNO327679 DXJ327647:DXK327679 EHF327647:EHG327679 ERB327647:ERC327679 FAX327647:FAY327679 FKT327647:FKU327679 FUP327647:FUQ327679 GEL327647:GEM327679 GOH327647:GOI327679 GYD327647:GYE327679 HHZ327647:HIA327679 HRV327647:HRW327679 IBR327647:IBS327679 ILN327647:ILO327679 IVJ327647:IVK327679 JFF327647:JFG327679 JPB327647:JPC327679 JYX327647:JYY327679 KIT327647:KIU327679 KSP327647:KSQ327679 LCL327647:LCM327679 LMH327647:LMI327679 LWD327647:LWE327679 MFZ327647:MGA327679 MPV327647:MPW327679 MZR327647:MZS327679 NJN327647:NJO327679 NTJ327647:NTK327679 ODF327647:ODG327679 ONB327647:ONC327679 OWX327647:OWY327679 PGT327647:PGU327679 PQP327647:PQQ327679 QAL327647:QAM327679 QKH327647:QKI327679 QUD327647:QUE327679 RDZ327647:REA327679 RNV327647:RNW327679 RXR327647:RXS327679 SHN327647:SHO327679 SRJ327647:SRK327679 TBF327647:TBG327679 TLB327647:TLC327679 TUX327647:TUY327679 UET327647:UEU327679 UOP327647:UOQ327679 UYL327647:UYM327679 VIH327647:VII327679 VSD327647:VSE327679 WBZ327647:WCA327679 WLV327647:WLW327679 WVR327647:WVS327679 J393183:K393215 JF393183:JG393215 TB393183:TC393215 ACX393183:ACY393215 AMT393183:AMU393215 AWP393183:AWQ393215 BGL393183:BGM393215 BQH393183:BQI393215 CAD393183:CAE393215 CJZ393183:CKA393215 CTV393183:CTW393215 DDR393183:DDS393215 DNN393183:DNO393215 DXJ393183:DXK393215 EHF393183:EHG393215 ERB393183:ERC393215 FAX393183:FAY393215 FKT393183:FKU393215 FUP393183:FUQ393215 GEL393183:GEM393215 GOH393183:GOI393215 GYD393183:GYE393215 HHZ393183:HIA393215 HRV393183:HRW393215 IBR393183:IBS393215 ILN393183:ILO393215 IVJ393183:IVK393215 JFF393183:JFG393215 JPB393183:JPC393215 JYX393183:JYY393215 KIT393183:KIU393215 KSP393183:KSQ393215 LCL393183:LCM393215 LMH393183:LMI393215 LWD393183:LWE393215 MFZ393183:MGA393215 MPV393183:MPW393215 MZR393183:MZS393215 NJN393183:NJO393215 NTJ393183:NTK393215 ODF393183:ODG393215 ONB393183:ONC393215 OWX393183:OWY393215 PGT393183:PGU393215 PQP393183:PQQ393215 QAL393183:QAM393215 QKH393183:QKI393215 QUD393183:QUE393215 RDZ393183:REA393215 RNV393183:RNW393215 RXR393183:RXS393215 SHN393183:SHO393215 SRJ393183:SRK393215 TBF393183:TBG393215 TLB393183:TLC393215 TUX393183:TUY393215 UET393183:UEU393215 UOP393183:UOQ393215 UYL393183:UYM393215 VIH393183:VII393215 VSD393183:VSE393215 WBZ393183:WCA393215 WLV393183:WLW393215 WVR393183:WVS393215 J458719:K458751 JF458719:JG458751 TB458719:TC458751 ACX458719:ACY458751 AMT458719:AMU458751 AWP458719:AWQ458751 BGL458719:BGM458751 BQH458719:BQI458751 CAD458719:CAE458751 CJZ458719:CKA458751 CTV458719:CTW458751 DDR458719:DDS458751 DNN458719:DNO458751 DXJ458719:DXK458751 EHF458719:EHG458751 ERB458719:ERC458751 FAX458719:FAY458751 FKT458719:FKU458751 FUP458719:FUQ458751 GEL458719:GEM458751 GOH458719:GOI458751 GYD458719:GYE458751 HHZ458719:HIA458751 HRV458719:HRW458751 IBR458719:IBS458751 ILN458719:ILO458751 IVJ458719:IVK458751 JFF458719:JFG458751 JPB458719:JPC458751 JYX458719:JYY458751 KIT458719:KIU458751 KSP458719:KSQ458751 LCL458719:LCM458751 LMH458719:LMI458751 LWD458719:LWE458751 MFZ458719:MGA458751 MPV458719:MPW458751 MZR458719:MZS458751 NJN458719:NJO458751 NTJ458719:NTK458751 ODF458719:ODG458751 ONB458719:ONC458751 OWX458719:OWY458751 PGT458719:PGU458751 PQP458719:PQQ458751 QAL458719:QAM458751 QKH458719:QKI458751 QUD458719:QUE458751 RDZ458719:REA458751 RNV458719:RNW458751 RXR458719:RXS458751 SHN458719:SHO458751 SRJ458719:SRK458751 TBF458719:TBG458751 TLB458719:TLC458751 TUX458719:TUY458751 UET458719:UEU458751 UOP458719:UOQ458751 UYL458719:UYM458751 VIH458719:VII458751 VSD458719:VSE458751 WBZ458719:WCA458751 WLV458719:WLW458751 WVR458719:WVS458751 J524255:K524287 JF524255:JG524287 TB524255:TC524287 ACX524255:ACY524287 AMT524255:AMU524287 AWP524255:AWQ524287 BGL524255:BGM524287 BQH524255:BQI524287 CAD524255:CAE524287 CJZ524255:CKA524287 CTV524255:CTW524287 DDR524255:DDS524287 DNN524255:DNO524287 DXJ524255:DXK524287 EHF524255:EHG524287 ERB524255:ERC524287 FAX524255:FAY524287 FKT524255:FKU524287 FUP524255:FUQ524287 GEL524255:GEM524287 GOH524255:GOI524287 GYD524255:GYE524287 HHZ524255:HIA524287 HRV524255:HRW524287 IBR524255:IBS524287 ILN524255:ILO524287 IVJ524255:IVK524287 JFF524255:JFG524287 JPB524255:JPC524287 JYX524255:JYY524287 KIT524255:KIU524287 KSP524255:KSQ524287 LCL524255:LCM524287 LMH524255:LMI524287 LWD524255:LWE524287 MFZ524255:MGA524287 MPV524255:MPW524287 MZR524255:MZS524287 NJN524255:NJO524287 NTJ524255:NTK524287 ODF524255:ODG524287 ONB524255:ONC524287 OWX524255:OWY524287 PGT524255:PGU524287 PQP524255:PQQ524287 QAL524255:QAM524287 QKH524255:QKI524287 QUD524255:QUE524287 RDZ524255:REA524287 RNV524255:RNW524287 RXR524255:RXS524287 SHN524255:SHO524287 SRJ524255:SRK524287 TBF524255:TBG524287 TLB524255:TLC524287 TUX524255:TUY524287 UET524255:UEU524287 UOP524255:UOQ524287 UYL524255:UYM524287 VIH524255:VII524287 VSD524255:VSE524287 WBZ524255:WCA524287 WLV524255:WLW524287 WVR524255:WVS524287 J589791:K589823 JF589791:JG589823 TB589791:TC589823 ACX589791:ACY589823 AMT589791:AMU589823 AWP589791:AWQ589823 BGL589791:BGM589823 BQH589791:BQI589823 CAD589791:CAE589823 CJZ589791:CKA589823 CTV589791:CTW589823 DDR589791:DDS589823 DNN589791:DNO589823 DXJ589791:DXK589823 EHF589791:EHG589823 ERB589791:ERC589823 FAX589791:FAY589823 FKT589791:FKU589823 FUP589791:FUQ589823 GEL589791:GEM589823 GOH589791:GOI589823 GYD589791:GYE589823 HHZ589791:HIA589823 HRV589791:HRW589823 IBR589791:IBS589823 ILN589791:ILO589823 IVJ589791:IVK589823 JFF589791:JFG589823 JPB589791:JPC589823 JYX589791:JYY589823 KIT589791:KIU589823 KSP589791:KSQ589823 LCL589791:LCM589823 LMH589791:LMI589823 LWD589791:LWE589823 MFZ589791:MGA589823 MPV589791:MPW589823 MZR589791:MZS589823 NJN589791:NJO589823 NTJ589791:NTK589823 ODF589791:ODG589823 ONB589791:ONC589823 OWX589791:OWY589823 PGT589791:PGU589823 PQP589791:PQQ589823 QAL589791:QAM589823 QKH589791:QKI589823 QUD589791:QUE589823 RDZ589791:REA589823 RNV589791:RNW589823 RXR589791:RXS589823 SHN589791:SHO589823 SRJ589791:SRK589823 TBF589791:TBG589823 TLB589791:TLC589823 TUX589791:TUY589823 UET589791:UEU589823 UOP589791:UOQ589823 UYL589791:UYM589823 VIH589791:VII589823 VSD589791:VSE589823 WBZ589791:WCA589823 WLV589791:WLW589823 WVR589791:WVS589823 J655327:K655359 JF655327:JG655359 TB655327:TC655359 ACX655327:ACY655359 AMT655327:AMU655359 AWP655327:AWQ655359 BGL655327:BGM655359 BQH655327:BQI655359 CAD655327:CAE655359 CJZ655327:CKA655359 CTV655327:CTW655359 DDR655327:DDS655359 DNN655327:DNO655359 DXJ655327:DXK655359 EHF655327:EHG655359 ERB655327:ERC655359 FAX655327:FAY655359 FKT655327:FKU655359 FUP655327:FUQ655359 GEL655327:GEM655359 GOH655327:GOI655359 GYD655327:GYE655359 HHZ655327:HIA655359 HRV655327:HRW655359 IBR655327:IBS655359 ILN655327:ILO655359 IVJ655327:IVK655359 JFF655327:JFG655359 JPB655327:JPC655359 JYX655327:JYY655359 KIT655327:KIU655359 KSP655327:KSQ655359 LCL655327:LCM655359 LMH655327:LMI655359 LWD655327:LWE655359 MFZ655327:MGA655359 MPV655327:MPW655359 MZR655327:MZS655359 NJN655327:NJO655359 NTJ655327:NTK655359 ODF655327:ODG655359 ONB655327:ONC655359 OWX655327:OWY655359 PGT655327:PGU655359 PQP655327:PQQ655359 QAL655327:QAM655359 QKH655327:QKI655359 QUD655327:QUE655359 RDZ655327:REA655359 RNV655327:RNW655359 RXR655327:RXS655359 SHN655327:SHO655359 SRJ655327:SRK655359 TBF655327:TBG655359 TLB655327:TLC655359 TUX655327:TUY655359 UET655327:UEU655359 UOP655327:UOQ655359 UYL655327:UYM655359 VIH655327:VII655359 VSD655327:VSE655359 WBZ655327:WCA655359 WLV655327:WLW655359 WVR655327:WVS655359 J720863:K720895 JF720863:JG720895 TB720863:TC720895 ACX720863:ACY720895 AMT720863:AMU720895 AWP720863:AWQ720895 BGL720863:BGM720895 BQH720863:BQI720895 CAD720863:CAE720895 CJZ720863:CKA720895 CTV720863:CTW720895 DDR720863:DDS720895 DNN720863:DNO720895 DXJ720863:DXK720895 EHF720863:EHG720895 ERB720863:ERC720895 FAX720863:FAY720895 FKT720863:FKU720895 FUP720863:FUQ720895 GEL720863:GEM720895 GOH720863:GOI720895 GYD720863:GYE720895 HHZ720863:HIA720895 HRV720863:HRW720895 IBR720863:IBS720895 ILN720863:ILO720895 IVJ720863:IVK720895 JFF720863:JFG720895 JPB720863:JPC720895 JYX720863:JYY720895 KIT720863:KIU720895 KSP720863:KSQ720895 LCL720863:LCM720895 LMH720863:LMI720895 LWD720863:LWE720895 MFZ720863:MGA720895 MPV720863:MPW720895 MZR720863:MZS720895 NJN720863:NJO720895 NTJ720863:NTK720895 ODF720863:ODG720895 ONB720863:ONC720895 OWX720863:OWY720895 PGT720863:PGU720895 PQP720863:PQQ720895 QAL720863:QAM720895 QKH720863:QKI720895 QUD720863:QUE720895 RDZ720863:REA720895 RNV720863:RNW720895 RXR720863:RXS720895 SHN720863:SHO720895 SRJ720863:SRK720895 TBF720863:TBG720895 TLB720863:TLC720895 TUX720863:TUY720895 UET720863:UEU720895 UOP720863:UOQ720895 UYL720863:UYM720895 VIH720863:VII720895 VSD720863:VSE720895 WBZ720863:WCA720895 WLV720863:WLW720895 WVR720863:WVS720895 J786399:K786431 JF786399:JG786431 TB786399:TC786431 ACX786399:ACY786431 AMT786399:AMU786431 AWP786399:AWQ786431 BGL786399:BGM786431 BQH786399:BQI786431 CAD786399:CAE786431 CJZ786399:CKA786431 CTV786399:CTW786431 DDR786399:DDS786431 DNN786399:DNO786431 DXJ786399:DXK786431 EHF786399:EHG786431 ERB786399:ERC786431 FAX786399:FAY786431 FKT786399:FKU786431 FUP786399:FUQ786431 GEL786399:GEM786431 GOH786399:GOI786431 GYD786399:GYE786431 HHZ786399:HIA786431 HRV786399:HRW786431 IBR786399:IBS786431 ILN786399:ILO786431 IVJ786399:IVK786431 JFF786399:JFG786431 JPB786399:JPC786431 JYX786399:JYY786431 KIT786399:KIU786431 KSP786399:KSQ786431 LCL786399:LCM786431 LMH786399:LMI786431 LWD786399:LWE786431 MFZ786399:MGA786431 MPV786399:MPW786431 MZR786399:MZS786431 NJN786399:NJO786431 NTJ786399:NTK786431 ODF786399:ODG786431 ONB786399:ONC786431 OWX786399:OWY786431 PGT786399:PGU786431 PQP786399:PQQ786431 QAL786399:QAM786431 QKH786399:QKI786431 QUD786399:QUE786431 RDZ786399:REA786431 RNV786399:RNW786431 RXR786399:RXS786431 SHN786399:SHO786431 SRJ786399:SRK786431 TBF786399:TBG786431 TLB786399:TLC786431 TUX786399:TUY786431 UET786399:UEU786431 UOP786399:UOQ786431 UYL786399:UYM786431 VIH786399:VII786431 VSD786399:VSE786431 WBZ786399:WCA786431 WLV786399:WLW786431 WVR786399:WVS786431 J851935:K851967 JF851935:JG851967 TB851935:TC851967 ACX851935:ACY851967 AMT851935:AMU851967 AWP851935:AWQ851967 BGL851935:BGM851967 BQH851935:BQI851967 CAD851935:CAE851967 CJZ851935:CKA851967 CTV851935:CTW851967 DDR851935:DDS851967 DNN851935:DNO851967 DXJ851935:DXK851967 EHF851935:EHG851967 ERB851935:ERC851967 FAX851935:FAY851967 FKT851935:FKU851967 FUP851935:FUQ851967 GEL851935:GEM851967 GOH851935:GOI851967 GYD851935:GYE851967 HHZ851935:HIA851967 HRV851935:HRW851967 IBR851935:IBS851967 ILN851935:ILO851967 IVJ851935:IVK851967 JFF851935:JFG851967 JPB851935:JPC851967 JYX851935:JYY851967 KIT851935:KIU851967 KSP851935:KSQ851967 LCL851935:LCM851967 LMH851935:LMI851967 LWD851935:LWE851967 MFZ851935:MGA851967 MPV851935:MPW851967 MZR851935:MZS851967 NJN851935:NJO851967 NTJ851935:NTK851967 ODF851935:ODG851967 ONB851935:ONC851967 OWX851935:OWY851967 PGT851935:PGU851967 PQP851935:PQQ851967 QAL851935:QAM851967 QKH851935:QKI851967 QUD851935:QUE851967 RDZ851935:REA851967 RNV851935:RNW851967 RXR851935:RXS851967 SHN851935:SHO851967 SRJ851935:SRK851967 TBF851935:TBG851967 TLB851935:TLC851967 TUX851935:TUY851967 UET851935:UEU851967 UOP851935:UOQ851967 UYL851935:UYM851967 VIH851935:VII851967 VSD851935:VSE851967 WBZ851935:WCA851967 WLV851935:WLW851967 WVR851935:WVS851967 J917471:K917503 JF917471:JG917503 TB917471:TC917503 ACX917471:ACY917503 AMT917471:AMU917503 AWP917471:AWQ917503 BGL917471:BGM917503 BQH917471:BQI917503 CAD917471:CAE917503 CJZ917471:CKA917503 CTV917471:CTW917503 DDR917471:DDS917503 DNN917471:DNO917503 DXJ917471:DXK917503 EHF917471:EHG917503 ERB917471:ERC917503 FAX917471:FAY917503 FKT917471:FKU917503 FUP917471:FUQ917503 GEL917471:GEM917503 GOH917471:GOI917503 GYD917471:GYE917503 HHZ917471:HIA917503 HRV917471:HRW917503 IBR917471:IBS917503 ILN917471:ILO917503 IVJ917471:IVK917503 JFF917471:JFG917503 JPB917471:JPC917503 JYX917471:JYY917503 KIT917471:KIU917503 KSP917471:KSQ917503 LCL917471:LCM917503 LMH917471:LMI917503 LWD917471:LWE917503 MFZ917471:MGA917503 MPV917471:MPW917503 MZR917471:MZS917503 NJN917471:NJO917503 NTJ917471:NTK917503 ODF917471:ODG917503 ONB917471:ONC917503 OWX917471:OWY917503 PGT917471:PGU917503 PQP917471:PQQ917503 QAL917471:QAM917503 QKH917471:QKI917503 QUD917471:QUE917503 RDZ917471:REA917503 RNV917471:RNW917503 RXR917471:RXS917503 SHN917471:SHO917503 SRJ917471:SRK917503 TBF917471:TBG917503 TLB917471:TLC917503 TUX917471:TUY917503 UET917471:UEU917503 UOP917471:UOQ917503 UYL917471:UYM917503 VIH917471:VII917503 VSD917471:VSE917503 WBZ917471:WCA917503 WLV917471:WLW917503 WVR917471:WVS917503 J983007:K983039 JF983007:JG983039 TB983007:TC983039 ACX983007:ACY983039 AMT983007:AMU983039 AWP983007:AWQ983039 BGL983007:BGM983039 BQH983007:BQI983039 CAD983007:CAE983039 CJZ983007:CKA983039 CTV983007:CTW983039 DDR983007:DDS983039 DNN983007:DNO983039 DXJ983007:DXK983039 EHF983007:EHG983039 ERB983007:ERC983039 FAX983007:FAY983039 FKT983007:FKU983039 FUP983007:FUQ983039 GEL983007:GEM983039 GOH983007:GOI983039 GYD983007:GYE983039 HHZ983007:HIA983039 HRV983007:HRW983039 IBR983007:IBS983039 ILN983007:ILO983039 IVJ983007:IVK983039 JFF983007:JFG983039 JPB983007:JPC983039 JYX983007:JYY983039 KIT983007:KIU983039 KSP983007:KSQ983039 LCL983007:LCM983039 LMH983007:LMI983039 LWD983007:LWE983039 MFZ983007:MGA983039 MPV983007:MPW983039 MZR983007:MZS983039 NJN983007:NJO983039 NTJ983007:NTK983039 ODF983007:ODG983039 ONB983007:ONC983039 OWX983007:OWY983039 PGT983007:PGU983039 PQP983007:PQQ983039 QAL983007:QAM983039 QKH983007:QKI983039 QUD983007:QUE983039 RDZ983007:REA983039 RNV983007:RNW983039 RXR983007:RXS983039 SHN983007:SHO983039 SRJ983007:SRK983039 TBF983007:TBG983039 TLB983007:TLC983039 TUX983007:TUY983039 UET983007:UEU983039 UOP983007:UOQ983039 UYL983007:UYM983039 VIH983007:VII983039 VSD983007:VSE983039 WBZ983007:WCA983039 WLV983007:WLW983039 J65503:K65535 WVR7:WVS16 J7:K16 WLV7:WLW16 WBZ7:WCA16 VSD7:VSE16 VIH7:VII16 UYL7:UYM16 UOP7:UOQ16 UET7:UEU16 TUX7:TUY16 TLB7:TLC16 TBF7:TBG16 SRJ7:SRK16 SHN7:SHO16 RXR7:RXS16 RNV7:RNW16 RDZ7:REA16 QUD7:QUE16 QKH7:QKI16 QAL7:QAM16 PQP7:PQQ16 PGT7:PGU16 OWX7:OWY16 ONB7:ONC16 ODF7:ODG16 NTJ7:NTK16 NJN7:NJO16 MZR7:MZS16 MPV7:MPW16 MFZ7:MGA16 LWD7:LWE16 LMH7:LMI16 LCL7:LCM16 KSP7:KSQ16 KIT7:KIU16 JYX7:JYY16 JPB7:JPC16 JFF7:JFG16 IVJ7:IVK16 ILN7:ILO16 IBR7:IBS16 HRV7:HRW16 HHZ7:HIA16 GYD7:GYE16 GOH7:GOI16 GEL7:GEM16 FUP7:FUQ16 FKT7:FKU16 FAX7:FAY16 ERB7:ERC16 EHF7:EHG16 DXJ7:DXK16 DNN7:DNO16 DDR7:DDS16 CTV7:CTW16 CJZ7:CKA16 CAD7:CAE16 BQH7:BQI16 BGL7:BGM16 AWP7:AWQ16 AMT7:AMU16 ACX7:ACY16 TB7:TC16 JF7:JG16" xr:uid="{68738442-E0A4-44C8-9F8F-CE6E61A30BB5}">
      <formula1>#REF!</formula1>
    </dataValidation>
  </dataValidations>
  <pageMargins left="0.7" right="0.7" top="0.75" bottom="0.75" header="0.3" footer="0.3"/>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入札（物品役務務等）①</vt:lpstr>
      <vt:lpstr>入札（物品役務等）②</vt:lpstr>
      <vt:lpstr>入札（物品役務等）③</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