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server01\青森病院共有\17 事務部\02 管理課\ホームページ関連\企画課関係（公告公示）\令和０６年度\"/>
    </mc:Choice>
  </mc:AlternateContent>
  <xr:revisionPtr revIDLastSave="0" documentId="13_ncr:1_{E05C32C3-3EC1-45D9-BFE4-642D98CD8C17}" xr6:coauthVersionLast="47" xr6:coauthVersionMax="47" xr10:uidLastSave="{00000000-0000-0000-0000-000000000000}"/>
  <bookViews>
    <workbookView xWindow="-108" yWindow="-108" windowWidth="23256" windowHeight="12720" xr2:uid="{BBE9392F-A2C5-4991-A646-F9351C9B454C}"/>
  </bookViews>
  <sheets>
    <sheet name="入札（物品役務等）" sheetId="1" r:id="rId1"/>
  </sheets>
  <definedNames>
    <definedName name="_xlnm._FilterDatabase" localSheetId="0" hidden="1">'入札（物品役務等）'!$B$5:$M$6</definedName>
    <definedName name="_xlnm.Print_Area" localSheetId="0">'入札（物品役務等）'!$A$1:$M$17</definedName>
    <definedName name="_xlnm.Print_Titles" localSheetId="0">'入札（物品役務等）'!$1:$6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<sst xmlns="http://schemas.openxmlformats.org/spreadsheetml/2006/main" count="23" uniqueCount="23">
  <si>
    <t>（別紙２）</t>
    <rPh sb="1" eb="3">
      <t>ベッシ</t>
    </rPh>
    <phoneticPr fontId="3"/>
  </si>
  <si>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3"/>
  </si>
  <si>
    <t>物品等又は役務の名称及び数量</t>
    <rPh sb="0" eb="2">
      <t>ブッピン</t>
    </rPh>
    <rPh sb="2" eb="3">
      <t>トウ</t>
    </rPh>
    <rPh sb="3" eb="4">
      <t>マタ</t>
    </rPh>
    <rPh sb="5" eb="7">
      <t>エキム</t>
    </rPh>
    <rPh sb="8" eb="10">
      <t>メイショウ</t>
    </rPh>
    <rPh sb="10" eb="11">
      <t>オヨ</t>
    </rPh>
    <rPh sb="12" eb="14">
      <t>スウリョウ</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</si>
  <si>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</si>
  <si>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契約を締結
した日</t>
    <rPh sb="0" eb="2">
      <t>ケイヤク</t>
    </rPh>
    <rPh sb="3" eb="5">
      <t>テイケツ</t>
    </rPh>
    <rPh sb="8" eb="9">
      <t>ヒ</t>
    </rPh>
    <phoneticPr fontId="3"/>
  </si>
  <si>
    <t>契約の相手方の氏名及び住所</t>
    <rPh sb="0" eb="2">
      <t>ケイヤク</t>
    </rPh>
    <rPh sb="3" eb="5">
      <t>アイテ</t>
    </rPh>
    <rPh sb="5" eb="6">
      <t>カタ</t>
    </rPh>
    <rPh sb="7" eb="9">
      <t>シメイ</t>
    </rPh>
    <rPh sb="9" eb="10">
      <t>オヨ</t>
    </rPh>
    <rPh sb="11" eb="13">
      <t>ジュウショ</t>
    </rPh>
    <phoneticPr fontId="3"/>
  </si>
  <si>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3"/>
  </si>
  <si>
    <t>予定価格（円）</t>
    <rPh sb="0" eb="2">
      <t>ヨテイ</t>
    </rPh>
    <rPh sb="2" eb="4">
      <t>カカク</t>
    </rPh>
    <rPh sb="5" eb="6">
      <t>エン</t>
    </rPh>
    <phoneticPr fontId="3"/>
  </si>
  <si>
    <t>契約金額（円）
（税込）</t>
    <rPh sb="0" eb="2">
      <t>ケイヤク</t>
    </rPh>
    <rPh sb="2" eb="4">
      <t>キンガク</t>
    </rPh>
    <rPh sb="5" eb="6">
      <t>エン</t>
    </rPh>
    <rPh sb="9" eb="11">
      <t>ゼイコミ</t>
    </rPh>
    <phoneticPr fontId="3"/>
  </si>
  <si>
    <t>落札率
（％）</t>
    <rPh sb="0" eb="2">
      <t>ラクサツ</t>
    </rPh>
    <rPh sb="2" eb="3">
      <t>リツ</t>
    </rPh>
    <phoneticPr fontId="3"/>
  </si>
  <si>
    <t>公益法人の場合</t>
    <rPh sb="0" eb="2">
      <t>コウエキ</t>
    </rPh>
    <rPh sb="2" eb="4">
      <t>ホウジン</t>
    </rPh>
    <rPh sb="5" eb="7">
      <t>バアイ</t>
    </rPh>
    <phoneticPr fontId="3"/>
  </si>
  <si>
    <t>備　考</t>
    <rPh sb="0" eb="1">
      <t>ソナエ</t>
    </rPh>
    <rPh sb="2" eb="3">
      <t>コウ</t>
    </rPh>
    <phoneticPr fontId="3"/>
  </si>
  <si>
    <t>公益法人の区分</t>
    <rPh sb="0" eb="2">
      <t>コウエキ</t>
    </rPh>
    <rPh sb="2" eb="4">
      <t>ホウジン</t>
    </rPh>
    <rPh sb="5" eb="7">
      <t>クブン</t>
    </rPh>
    <phoneticPr fontId="3"/>
  </si>
  <si>
    <t>国所管、
都道府県所管の区分</t>
    <rPh sb="0" eb="1">
      <t>クニ</t>
    </rPh>
    <rPh sb="1" eb="3">
      <t>ショカン</t>
    </rPh>
    <rPh sb="5" eb="9">
      <t>トドウフケン</t>
    </rPh>
    <rPh sb="9" eb="11">
      <t>ショカン</t>
    </rPh>
    <rPh sb="12" eb="14">
      <t>クブン</t>
    </rPh>
    <phoneticPr fontId="3"/>
  </si>
  <si>
    <t>応札・応募者数</t>
    <rPh sb="0" eb="2">
      <t>オウサツ</t>
    </rPh>
    <rPh sb="3" eb="6">
      <t>オウボシャ</t>
    </rPh>
    <rPh sb="6" eb="7">
      <t>スウ</t>
    </rPh>
    <phoneticPr fontId="3"/>
  </si>
  <si>
    <t>独立行政法人国立病院機構
青森病院長　髙田　博仁
青森県青森市浪岡大字女鹿沢字
平野155-1</t>
    <rPh sb="13" eb="15">
      <t>アオモリ</t>
    </rPh>
    <rPh sb="15" eb="17">
      <t>ビョウイン</t>
    </rPh>
    <rPh sb="17" eb="18">
      <t>チョウ</t>
    </rPh>
    <rPh sb="19" eb="24">
      <t>タカダ</t>
    </rPh>
    <rPh sb="25" eb="28">
      <t>アオモリケン</t>
    </rPh>
    <rPh sb="28" eb="31">
      <t>アオモリシ</t>
    </rPh>
    <rPh sb="31" eb="33">
      <t>ナミオカ</t>
    </rPh>
    <rPh sb="33" eb="35">
      <t>オオアザ</t>
    </rPh>
    <rPh sb="35" eb="38">
      <t>メガサワ</t>
    </rPh>
    <rPh sb="38" eb="39">
      <t>アザ</t>
    </rPh>
    <rPh sb="40" eb="42">
      <t>ヒラノ</t>
    </rPh>
    <phoneticPr fontId="3"/>
  </si>
  <si>
    <t>一般競争入札
（最低価格）</t>
    <rPh sb="0" eb="2">
      <t>イッパン</t>
    </rPh>
    <rPh sb="2" eb="4">
      <t>キョウソウ</t>
    </rPh>
    <rPh sb="4" eb="6">
      <t>ニュウサツ</t>
    </rPh>
    <rPh sb="8" eb="10">
      <t>サイテイ</t>
    </rPh>
    <rPh sb="10" eb="12">
      <t>カカク</t>
    </rPh>
    <phoneticPr fontId="3"/>
  </si>
  <si>
    <t>－</t>
  </si>
  <si>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3"/>
  </si>
  <si>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</si>
  <si>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t>
    <phoneticPr fontId="3"/>
  </si>
  <si>
    <t>臨床検査業務委託</t>
    <rPh sb="0" eb="2">
      <t>リンショウ</t>
    </rPh>
    <rPh sb="2" eb="4">
      <t>ケンサ</t>
    </rPh>
    <rPh sb="4" eb="6">
      <t>ギョウム</t>
    </rPh>
    <rPh sb="6" eb="8">
      <t>イタク</t>
    </rPh>
    <phoneticPr fontId="3"/>
  </si>
  <si>
    <t>株式会社ビー・エム・エル青森営業所
青森県青森市第二問屋町一丁目８番地１
所長　山田　智啓</t>
    <rPh sb="0" eb="2">
      <t>カブシキ</t>
    </rPh>
    <rPh sb="2" eb="4">
      <t>ガイシャ</t>
    </rPh>
    <rPh sb="12" eb="14">
      <t>アオモリ</t>
    </rPh>
    <rPh sb="14" eb="17">
      <t>エイギョウショ</t>
    </rPh>
    <rPh sb="18" eb="21">
      <t>アオモリケン</t>
    </rPh>
    <rPh sb="21" eb="24">
      <t>アオモリシ</t>
    </rPh>
    <rPh sb="24" eb="26">
      <t>ダイニ</t>
    </rPh>
    <rPh sb="26" eb="29">
      <t>トンヤマチ</t>
    </rPh>
    <rPh sb="29" eb="32">
      <t>イッチョウメ</t>
    </rPh>
    <rPh sb="33" eb="35">
      <t>バンチ</t>
    </rPh>
    <rPh sb="37" eb="39">
      <t>ショチョウ</t>
    </rPh>
    <rPh sb="40" eb="42">
      <t>ヤマダ</t>
    </rPh>
    <rPh sb="43" eb="44">
      <t>チ</t>
    </rPh>
    <rPh sb="44" eb="45">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</si>
</sst>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4">
    <xf numFmtId="0" fontId="0" fillId="0" borderId="0" xfId="0">
      <alignment vertical="center"/>
    </xf>
    <xf numFmtId="0" fontId="2" fillId="0" borderId="0" xfId="0" applyFont="1">
      <alignment vertical="center"/>
    </xf>
    <xf numFmtId="38" fontId="2" fillId="0" borderId="0" xfId="1" applyFont="1">
      <alignment vertical="center"/>
    </xf>
    <xf numFmtId="0" fontId="2" fillId="0" borderId="0" xfId="0" applyFont="1" applyAlignment="1">
      <alignment horizontal="center" vertical="center"/>
    </xf>
    <xf numFmtId="0" fontId="4" fillId="0" borderId="0" xfId="0" applyFont="1">
      <alignment vertical="center"/>
    </xf>
    <xf numFmtId="38" fontId="4" fillId="0" borderId="0" xfId="1" applyFont="1">
      <alignment vertical="center"/>
    </xf>
    <xf numFmtId="0" fontId="1" fillId="0" borderId="0" xfId="0" applyFont="1">
      <alignment vertical="center"/>
    </xf>
    <xf numFmtId="0" fontId="0" fillId="0" borderId="6" xfId="0" applyBorder="1" applyAlignment="1">
      <alignment horizontal="left" vertical="center" wrapText="1"/>
    </xf>
    <xf numFmtId="0" fontId="0" fillId="0" borderId="6" xfId="0" applyBorder="1" applyAlignment="1">
      <alignment vertical="center" wrapText="1"/>
    </xf>
    <xf numFmtId="176" fontId="1" fillId="2" borderId="6" xfId="0" applyNumberFormat="1" applyFont="1" applyFill="1"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1" fillId="0" borderId="7" xfId="0" applyFont="1" applyBorder="1" applyAlignment="1">
      <alignment horizontal="center" vertical="center" wrapText="1"/>
    </xf>
    <xf numFmtId="0" fontId="1" fillId="0" borderId="7" xfId="0" applyFont="1" applyBorder="1" applyAlignment="1">
      <alignment vertical="center" shrinkToFit="1"/>
    </xf>
    <xf numFmtId="38" fontId="1" fillId="0" borderId="6" xfId="1" applyFont="1" applyBorder="1" applyAlignment="1">
      <alignment horizontal="right" vertical="center" wrapText="1"/>
    </xf>
    <xf numFmtId="0" fontId="0" fillId="0" borderId="7" xfId="0" applyBorder="1" applyAlignment="1">
      <alignment horizontal="left" vertical="center" wrapText="1"/>
    </xf>
    <xf numFmtId="38" fontId="0" fillId="0" borderId="6" xfId="1" applyFont="1" applyBorder="1" applyAlignment="1">
      <alignment horizontal="right" vertical="center" wrapText="1"/>
    </xf>
    <xf numFmtId="38" fontId="1" fillId="0" borderId="0" xfId="1" applyFont="1">
      <alignment vertical="center"/>
    </xf>
    <xf numFmtId="0" fontId="0" fillId="0" borderId="6" xfId="0" applyBorder="1">
      <alignment vertical="center"/>
    </xf>
    <xf numFmtId="0" fontId="0" fillId="0" borderId="5" xfId="0" applyFont="1" applyBorder="1" applyAlignment="1">
      <alignment horizontal="left" vertical="center" wrapText="1"/>
    </xf>
    <xf numFmtId="38" fontId="0" fillId="0" borderId="1" xfId="1" applyFont="1" applyBorder="1" applyAlignment="1">
      <alignment horizontal="center" vertical="center" wrapText="1" shrinkToFit="1"/>
    </xf>
    <xf numFmtId="38" fontId="1" fillId="0" borderId="5" xfId="1" applyFont="1" applyBorder="1" applyAlignment="1">
      <alignment horizontal="center" vertical="center" shrinkToFi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0" fillId="0" borderId="2"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1" fillId="0" borderId="1" xfId="0" applyFont="1" applyBorder="1" applyAlignment="1">
      <alignment horizontal="center" vertical="center" shrinkToFit="1"/>
    </xf>
    <xf numFmtId="0" fontId="1" fillId="0" borderId="5" xfId="0" applyFont="1" applyBorder="1" applyAlignment="1">
      <alignment horizontal="center" vertical="center" shrinkToFit="1"/>
    </xf>
    <xf numFmtId="0" fontId="0" fillId="0" borderId="1"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B5FF9-99B6-44B8-AB7C-C4398BE03541}">
  <dimension ref="B1:M17"/>
  <sheetViews>
    <sheetView tabSelected="1" view="pageBreakPreview" zoomScale="85" zoomScaleNormal="75" zoomScaleSheetLayoutView="85" workbookViewId="0">
      <selection activeCell="E9" sqref="E9"/>
    </sheetView>
  </sheetViews>
  <sheetFormatPr defaultColWidth="9" defaultRowHeight="14.4" x14ac:dyDescent="0.2"/>
  <cols>
    <col min="1" max="1" width="2.88671875" style="1" customWidth="1"/>
    <col min="2" max="2" width="28.77734375" style="1" customWidth="1"/>
    <col min="3" max="3" width="32.77734375" style="1" customWidth="1"/>
    <col min="4" max="4" width="12" style="1" customWidth="1"/>
    <col min="5" max="5" width="34.6640625" style="1" customWidth="1"/>
    <col min="6" max="6" width="23.33203125" style="1" customWidth="1"/>
    <col min="7" max="7" width="14.5546875" style="1" customWidth="1"/>
    <col min="8" max="8" width="15.6640625" style="2" customWidth="1"/>
    <col min="9" max="9" width="8.44140625" style="1" customWidth="1"/>
    <col min="10" max="12" width="8.33203125" style="1" customWidth="1"/>
    <col min="13" max="13" width="21.109375" style="1" customWidth="1"/>
    <col min="14" max="256" width="9" style="1"/>
    <col min="257" max="257" width="2.88671875" style="1" customWidth="1"/>
    <col min="258" max="258" width="28.77734375" style="1" customWidth="1"/>
    <col min="259" max="259" width="32.77734375" style="1" customWidth="1"/>
    <col min="260" max="260" width="12" style="1" customWidth="1"/>
    <col min="261" max="261" width="32.88671875" style="1" customWidth="1"/>
    <col min="262" max="262" width="23.33203125" style="1" customWidth="1"/>
    <col min="263" max="263" width="14.5546875" style="1" customWidth="1"/>
    <col min="264" max="264" width="15.6640625" style="1" customWidth="1"/>
    <col min="265" max="265" width="8.44140625" style="1" customWidth="1"/>
    <col min="266" max="266" width="9.21875" style="1" customWidth="1"/>
    <col min="267" max="267" width="12.5546875" style="1" customWidth="1"/>
    <col min="268" max="268" width="8.88671875" style="1" customWidth="1"/>
    <col min="269" max="269" width="13" style="1" customWidth="1"/>
    <col min="270" max="512" width="9" style="1"/>
    <col min="513" max="513" width="2.88671875" style="1" customWidth="1"/>
    <col min="514" max="514" width="28.77734375" style="1" customWidth="1"/>
    <col min="515" max="515" width="32.77734375" style="1" customWidth="1"/>
    <col min="516" max="516" width="12" style="1" customWidth="1"/>
    <col min="517" max="517" width="32.88671875" style="1" customWidth="1"/>
    <col min="518" max="518" width="23.33203125" style="1" customWidth="1"/>
    <col min="519" max="519" width="14.5546875" style="1" customWidth="1"/>
    <col min="520" max="520" width="15.6640625" style="1" customWidth="1"/>
    <col min="521" max="521" width="8.44140625" style="1" customWidth="1"/>
    <col min="522" max="522" width="9.21875" style="1" customWidth="1"/>
    <col min="523" max="523" width="12.5546875" style="1" customWidth="1"/>
    <col min="524" max="524" width="8.88671875" style="1" customWidth="1"/>
    <col min="525" max="525" width="13" style="1" customWidth="1"/>
    <col min="526" max="768" width="9" style="1"/>
    <col min="769" max="769" width="2.88671875" style="1" customWidth="1"/>
    <col min="770" max="770" width="28.77734375" style="1" customWidth="1"/>
    <col min="771" max="771" width="32.77734375" style="1" customWidth="1"/>
    <col min="772" max="772" width="12" style="1" customWidth="1"/>
    <col min="773" max="773" width="32.88671875" style="1" customWidth="1"/>
    <col min="774" max="774" width="23.33203125" style="1" customWidth="1"/>
    <col min="775" max="775" width="14.5546875" style="1" customWidth="1"/>
    <col min="776" max="776" width="15.6640625" style="1" customWidth="1"/>
    <col min="777" max="777" width="8.44140625" style="1" customWidth="1"/>
    <col min="778" max="778" width="9.21875" style="1" customWidth="1"/>
    <col min="779" max="779" width="12.5546875" style="1" customWidth="1"/>
    <col min="780" max="780" width="8.88671875" style="1" customWidth="1"/>
    <col min="781" max="781" width="13" style="1" customWidth="1"/>
    <col min="782" max="1024" width="9" style="1"/>
    <col min="1025" max="1025" width="2.88671875" style="1" customWidth="1"/>
    <col min="1026" max="1026" width="28.77734375" style="1" customWidth="1"/>
    <col min="1027" max="1027" width="32.77734375" style="1" customWidth="1"/>
    <col min="1028" max="1028" width="12" style="1" customWidth="1"/>
    <col min="1029" max="1029" width="32.88671875" style="1" customWidth="1"/>
    <col min="1030" max="1030" width="23.33203125" style="1" customWidth="1"/>
    <col min="1031" max="1031" width="14.5546875" style="1" customWidth="1"/>
    <col min="1032" max="1032" width="15.6640625" style="1" customWidth="1"/>
    <col min="1033" max="1033" width="8.44140625" style="1" customWidth="1"/>
    <col min="1034" max="1034" width="9.21875" style="1" customWidth="1"/>
    <col min="1035" max="1035" width="12.5546875" style="1" customWidth="1"/>
    <col min="1036" max="1036" width="8.88671875" style="1" customWidth="1"/>
    <col min="1037" max="1037" width="13" style="1" customWidth="1"/>
    <col min="1038" max="1280" width="9" style="1"/>
    <col min="1281" max="1281" width="2.88671875" style="1" customWidth="1"/>
    <col min="1282" max="1282" width="28.77734375" style="1" customWidth="1"/>
    <col min="1283" max="1283" width="32.77734375" style="1" customWidth="1"/>
    <col min="1284" max="1284" width="12" style="1" customWidth="1"/>
    <col min="1285" max="1285" width="32.88671875" style="1" customWidth="1"/>
    <col min="1286" max="1286" width="23.33203125" style="1" customWidth="1"/>
    <col min="1287" max="1287" width="14.5546875" style="1" customWidth="1"/>
    <col min="1288" max="1288" width="15.6640625" style="1" customWidth="1"/>
    <col min="1289" max="1289" width="8.44140625" style="1" customWidth="1"/>
    <col min="1290" max="1290" width="9.21875" style="1" customWidth="1"/>
    <col min="1291" max="1291" width="12.5546875" style="1" customWidth="1"/>
    <col min="1292" max="1292" width="8.88671875" style="1" customWidth="1"/>
    <col min="1293" max="1293" width="13" style="1" customWidth="1"/>
    <col min="1294" max="1536" width="9" style="1"/>
    <col min="1537" max="1537" width="2.88671875" style="1" customWidth="1"/>
    <col min="1538" max="1538" width="28.77734375" style="1" customWidth="1"/>
    <col min="1539" max="1539" width="32.77734375" style="1" customWidth="1"/>
    <col min="1540" max="1540" width="12" style="1" customWidth="1"/>
    <col min="1541" max="1541" width="32.88671875" style="1" customWidth="1"/>
    <col min="1542" max="1542" width="23.33203125" style="1" customWidth="1"/>
    <col min="1543" max="1543" width="14.5546875" style="1" customWidth="1"/>
    <col min="1544" max="1544" width="15.6640625" style="1" customWidth="1"/>
    <col min="1545" max="1545" width="8.44140625" style="1" customWidth="1"/>
    <col min="1546" max="1546" width="9.21875" style="1" customWidth="1"/>
    <col min="1547" max="1547" width="12.5546875" style="1" customWidth="1"/>
    <col min="1548" max="1548" width="8.88671875" style="1" customWidth="1"/>
    <col min="1549" max="1549" width="13" style="1" customWidth="1"/>
    <col min="1550" max="1792" width="9" style="1"/>
    <col min="1793" max="1793" width="2.88671875" style="1" customWidth="1"/>
    <col min="1794" max="1794" width="28.77734375" style="1" customWidth="1"/>
    <col min="1795" max="1795" width="32.77734375" style="1" customWidth="1"/>
    <col min="1796" max="1796" width="12" style="1" customWidth="1"/>
    <col min="1797" max="1797" width="32.88671875" style="1" customWidth="1"/>
    <col min="1798" max="1798" width="23.33203125" style="1" customWidth="1"/>
    <col min="1799" max="1799" width="14.5546875" style="1" customWidth="1"/>
    <col min="1800" max="1800" width="15.6640625" style="1" customWidth="1"/>
    <col min="1801" max="1801" width="8.44140625" style="1" customWidth="1"/>
    <col min="1802" max="1802" width="9.21875" style="1" customWidth="1"/>
    <col min="1803" max="1803" width="12.5546875" style="1" customWidth="1"/>
    <col min="1804" max="1804" width="8.88671875" style="1" customWidth="1"/>
    <col min="1805" max="1805" width="13" style="1" customWidth="1"/>
    <col min="1806" max="2048" width="9" style="1"/>
    <col min="2049" max="2049" width="2.88671875" style="1" customWidth="1"/>
    <col min="2050" max="2050" width="28.77734375" style="1" customWidth="1"/>
    <col min="2051" max="2051" width="32.77734375" style="1" customWidth="1"/>
    <col min="2052" max="2052" width="12" style="1" customWidth="1"/>
    <col min="2053" max="2053" width="32.88671875" style="1" customWidth="1"/>
    <col min="2054" max="2054" width="23.33203125" style="1" customWidth="1"/>
    <col min="2055" max="2055" width="14.5546875" style="1" customWidth="1"/>
    <col min="2056" max="2056" width="15.6640625" style="1" customWidth="1"/>
    <col min="2057" max="2057" width="8.44140625" style="1" customWidth="1"/>
    <col min="2058" max="2058" width="9.21875" style="1" customWidth="1"/>
    <col min="2059" max="2059" width="12.5546875" style="1" customWidth="1"/>
    <col min="2060" max="2060" width="8.88671875" style="1" customWidth="1"/>
    <col min="2061" max="2061" width="13" style="1" customWidth="1"/>
    <col min="2062" max="2304" width="9" style="1"/>
    <col min="2305" max="2305" width="2.88671875" style="1" customWidth="1"/>
    <col min="2306" max="2306" width="28.77734375" style="1" customWidth="1"/>
    <col min="2307" max="2307" width="32.77734375" style="1" customWidth="1"/>
    <col min="2308" max="2308" width="12" style="1" customWidth="1"/>
    <col min="2309" max="2309" width="32.88671875" style="1" customWidth="1"/>
    <col min="2310" max="2310" width="23.33203125" style="1" customWidth="1"/>
    <col min="2311" max="2311" width="14.5546875" style="1" customWidth="1"/>
    <col min="2312" max="2312" width="15.6640625" style="1" customWidth="1"/>
    <col min="2313" max="2313" width="8.44140625" style="1" customWidth="1"/>
    <col min="2314" max="2314" width="9.21875" style="1" customWidth="1"/>
    <col min="2315" max="2315" width="12.5546875" style="1" customWidth="1"/>
    <col min="2316" max="2316" width="8.88671875" style="1" customWidth="1"/>
    <col min="2317" max="2317" width="13" style="1" customWidth="1"/>
    <col min="2318" max="2560" width="9" style="1"/>
    <col min="2561" max="2561" width="2.88671875" style="1" customWidth="1"/>
    <col min="2562" max="2562" width="28.77734375" style="1" customWidth="1"/>
    <col min="2563" max="2563" width="32.77734375" style="1" customWidth="1"/>
    <col min="2564" max="2564" width="12" style="1" customWidth="1"/>
    <col min="2565" max="2565" width="32.88671875" style="1" customWidth="1"/>
    <col min="2566" max="2566" width="23.33203125" style="1" customWidth="1"/>
    <col min="2567" max="2567" width="14.5546875" style="1" customWidth="1"/>
    <col min="2568" max="2568" width="15.6640625" style="1" customWidth="1"/>
    <col min="2569" max="2569" width="8.44140625" style="1" customWidth="1"/>
    <col min="2570" max="2570" width="9.21875" style="1" customWidth="1"/>
    <col min="2571" max="2571" width="12.5546875" style="1" customWidth="1"/>
    <col min="2572" max="2572" width="8.88671875" style="1" customWidth="1"/>
    <col min="2573" max="2573" width="13" style="1" customWidth="1"/>
    <col min="2574" max="2816" width="9" style="1"/>
    <col min="2817" max="2817" width="2.88671875" style="1" customWidth="1"/>
    <col min="2818" max="2818" width="28.77734375" style="1" customWidth="1"/>
    <col min="2819" max="2819" width="32.77734375" style="1" customWidth="1"/>
    <col min="2820" max="2820" width="12" style="1" customWidth="1"/>
    <col min="2821" max="2821" width="32.88671875" style="1" customWidth="1"/>
    <col min="2822" max="2822" width="23.33203125" style="1" customWidth="1"/>
    <col min="2823" max="2823" width="14.5546875" style="1" customWidth="1"/>
    <col min="2824" max="2824" width="15.6640625" style="1" customWidth="1"/>
    <col min="2825" max="2825" width="8.44140625" style="1" customWidth="1"/>
    <col min="2826" max="2826" width="9.21875" style="1" customWidth="1"/>
    <col min="2827" max="2827" width="12.5546875" style="1" customWidth="1"/>
    <col min="2828" max="2828" width="8.88671875" style="1" customWidth="1"/>
    <col min="2829" max="2829" width="13" style="1" customWidth="1"/>
    <col min="2830" max="3072" width="9" style="1"/>
    <col min="3073" max="3073" width="2.88671875" style="1" customWidth="1"/>
    <col min="3074" max="3074" width="28.77734375" style="1" customWidth="1"/>
    <col min="3075" max="3075" width="32.77734375" style="1" customWidth="1"/>
    <col min="3076" max="3076" width="12" style="1" customWidth="1"/>
    <col min="3077" max="3077" width="32.88671875" style="1" customWidth="1"/>
    <col min="3078" max="3078" width="23.33203125" style="1" customWidth="1"/>
    <col min="3079" max="3079" width="14.5546875" style="1" customWidth="1"/>
    <col min="3080" max="3080" width="15.6640625" style="1" customWidth="1"/>
    <col min="3081" max="3081" width="8.44140625" style="1" customWidth="1"/>
    <col min="3082" max="3082" width="9.21875" style="1" customWidth="1"/>
    <col min="3083" max="3083" width="12.5546875" style="1" customWidth="1"/>
    <col min="3084" max="3084" width="8.88671875" style="1" customWidth="1"/>
    <col min="3085" max="3085" width="13" style="1" customWidth="1"/>
    <col min="3086" max="3328" width="9" style="1"/>
    <col min="3329" max="3329" width="2.88671875" style="1" customWidth="1"/>
    <col min="3330" max="3330" width="28.77734375" style="1" customWidth="1"/>
    <col min="3331" max="3331" width="32.77734375" style="1" customWidth="1"/>
    <col min="3332" max="3332" width="12" style="1" customWidth="1"/>
    <col min="3333" max="3333" width="32.88671875" style="1" customWidth="1"/>
    <col min="3334" max="3334" width="23.33203125" style="1" customWidth="1"/>
    <col min="3335" max="3335" width="14.5546875" style="1" customWidth="1"/>
    <col min="3336" max="3336" width="15.6640625" style="1" customWidth="1"/>
    <col min="3337" max="3337" width="8.44140625" style="1" customWidth="1"/>
    <col min="3338" max="3338" width="9.21875" style="1" customWidth="1"/>
    <col min="3339" max="3339" width="12.5546875" style="1" customWidth="1"/>
    <col min="3340" max="3340" width="8.88671875" style="1" customWidth="1"/>
    <col min="3341" max="3341" width="13" style="1" customWidth="1"/>
    <col min="3342" max="3584" width="9" style="1"/>
    <col min="3585" max="3585" width="2.88671875" style="1" customWidth="1"/>
    <col min="3586" max="3586" width="28.77734375" style="1" customWidth="1"/>
    <col min="3587" max="3587" width="32.77734375" style="1" customWidth="1"/>
    <col min="3588" max="3588" width="12" style="1" customWidth="1"/>
    <col min="3589" max="3589" width="32.88671875" style="1" customWidth="1"/>
    <col min="3590" max="3590" width="23.33203125" style="1" customWidth="1"/>
    <col min="3591" max="3591" width="14.5546875" style="1" customWidth="1"/>
    <col min="3592" max="3592" width="15.6640625" style="1" customWidth="1"/>
    <col min="3593" max="3593" width="8.44140625" style="1" customWidth="1"/>
    <col min="3594" max="3594" width="9.21875" style="1" customWidth="1"/>
    <col min="3595" max="3595" width="12.5546875" style="1" customWidth="1"/>
    <col min="3596" max="3596" width="8.88671875" style="1" customWidth="1"/>
    <col min="3597" max="3597" width="13" style="1" customWidth="1"/>
    <col min="3598" max="3840" width="9" style="1"/>
    <col min="3841" max="3841" width="2.88671875" style="1" customWidth="1"/>
    <col min="3842" max="3842" width="28.77734375" style="1" customWidth="1"/>
    <col min="3843" max="3843" width="32.77734375" style="1" customWidth="1"/>
    <col min="3844" max="3844" width="12" style="1" customWidth="1"/>
    <col min="3845" max="3845" width="32.88671875" style="1" customWidth="1"/>
    <col min="3846" max="3846" width="23.33203125" style="1" customWidth="1"/>
    <col min="3847" max="3847" width="14.5546875" style="1" customWidth="1"/>
    <col min="3848" max="3848" width="15.6640625" style="1" customWidth="1"/>
    <col min="3849" max="3849" width="8.44140625" style="1" customWidth="1"/>
    <col min="3850" max="3850" width="9.21875" style="1" customWidth="1"/>
    <col min="3851" max="3851" width="12.5546875" style="1" customWidth="1"/>
    <col min="3852" max="3852" width="8.88671875" style="1" customWidth="1"/>
    <col min="3853" max="3853" width="13" style="1" customWidth="1"/>
    <col min="3854" max="4096" width="9" style="1"/>
    <col min="4097" max="4097" width="2.88671875" style="1" customWidth="1"/>
    <col min="4098" max="4098" width="28.77734375" style="1" customWidth="1"/>
    <col min="4099" max="4099" width="32.77734375" style="1" customWidth="1"/>
    <col min="4100" max="4100" width="12" style="1" customWidth="1"/>
    <col min="4101" max="4101" width="32.88671875" style="1" customWidth="1"/>
    <col min="4102" max="4102" width="23.33203125" style="1" customWidth="1"/>
    <col min="4103" max="4103" width="14.5546875" style="1" customWidth="1"/>
    <col min="4104" max="4104" width="15.6640625" style="1" customWidth="1"/>
    <col min="4105" max="4105" width="8.44140625" style="1" customWidth="1"/>
    <col min="4106" max="4106" width="9.21875" style="1" customWidth="1"/>
    <col min="4107" max="4107" width="12.5546875" style="1" customWidth="1"/>
    <col min="4108" max="4108" width="8.88671875" style="1" customWidth="1"/>
    <col min="4109" max="4109" width="13" style="1" customWidth="1"/>
    <col min="4110" max="4352" width="9" style="1"/>
    <col min="4353" max="4353" width="2.88671875" style="1" customWidth="1"/>
    <col min="4354" max="4354" width="28.77734375" style="1" customWidth="1"/>
    <col min="4355" max="4355" width="32.77734375" style="1" customWidth="1"/>
    <col min="4356" max="4356" width="12" style="1" customWidth="1"/>
    <col min="4357" max="4357" width="32.88671875" style="1" customWidth="1"/>
    <col min="4358" max="4358" width="23.33203125" style="1" customWidth="1"/>
    <col min="4359" max="4359" width="14.5546875" style="1" customWidth="1"/>
    <col min="4360" max="4360" width="15.6640625" style="1" customWidth="1"/>
    <col min="4361" max="4361" width="8.44140625" style="1" customWidth="1"/>
    <col min="4362" max="4362" width="9.21875" style="1" customWidth="1"/>
    <col min="4363" max="4363" width="12.5546875" style="1" customWidth="1"/>
    <col min="4364" max="4364" width="8.88671875" style="1" customWidth="1"/>
    <col min="4365" max="4365" width="13" style="1" customWidth="1"/>
    <col min="4366" max="4608" width="9" style="1"/>
    <col min="4609" max="4609" width="2.88671875" style="1" customWidth="1"/>
    <col min="4610" max="4610" width="28.77734375" style="1" customWidth="1"/>
    <col min="4611" max="4611" width="32.77734375" style="1" customWidth="1"/>
    <col min="4612" max="4612" width="12" style="1" customWidth="1"/>
    <col min="4613" max="4613" width="32.88671875" style="1" customWidth="1"/>
    <col min="4614" max="4614" width="23.33203125" style="1" customWidth="1"/>
    <col min="4615" max="4615" width="14.5546875" style="1" customWidth="1"/>
    <col min="4616" max="4616" width="15.6640625" style="1" customWidth="1"/>
    <col min="4617" max="4617" width="8.44140625" style="1" customWidth="1"/>
    <col min="4618" max="4618" width="9.21875" style="1" customWidth="1"/>
    <col min="4619" max="4619" width="12.5546875" style="1" customWidth="1"/>
    <col min="4620" max="4620" width="8.88671875" style="1" customWidth="1"/>
    <col min="4621" max="4621" width="13" style="1" customWidth="1"/>
    <col min="4622" max="4864" width="9" style="1"/>
    <col min="4865" max="4865" width="2.88671875" style="1" customWidth="1"/>
    <col min="4866" max="4866" width="28.77734375" style="1" customWidth="1"/>
    <col min="4867" max="4867" width="32.77734375" style="1" customWidth="1"/>
    <col min="4868" max="4868" width="12" style="1" customWidth="1"/>
    <col min="4869" max="4869" width="32.88671875" style="1" customWidth="1"/>
    <col min="4870" max="4870" width="23.33203125" style="1" customWidth="1"/>
    <col min="4871" max="4871" width="14.5546875" style="1" customWidth="1"/>
    <col min="4872" max="4872" width="15.6640625" style="1" customWidth="1"/>
    <col min="4873" max="4873" width="8.44140625" style="1" customWidth="1"/>
    <col min="4874" max="4874" width="9.21875" style="1" customWidth="1"/>
    <col min="4875" max="4875" width="12.5546875" style="1" customWidth="1"/>
    <col min="4876" max="4876" width="8.88671875" style="1" customWidth="1"/>
    <col min="4877" max="4877" width="13" style="1" customWidth="1"/>
    <col min="4878" max="5120" width="9" style="1"/>
    <col min="5121" max="5121" width="2.88671875" style="1" customWidth="1"/>
    <col min="5122" max="5122" width="28.77734375" style="1" customWidth="1"/>
    <col min="5123" max="5123" width="32.77734375" style="1" customWidth="1"/>
    <col min="5124" max="5124" width="12" style="1" customWidth="1"/>
    <col min="5125" max="5125" width="32.88671875" style="1" customWidth="1"/>
    <col min="5126" max="5126" width="23.33203125" style="1" customWidth="1"/>
    <col min="5127" max="5127" width="14.5546875" style="1" customWidth="1"/>
    <col min="5128" max="5128" width="15.6640625" style="1" customWidth="1"/>
    <col min="5129" max="5129" width="8.44140625" style="1" customWidth="1"/>
    <col min="5130" max="5130" width="9.21875" style="1" customWidth="1"/>
    <col min="5131" max="5131" width="12.5546875" style="1" customWidth="1"/>
    <col min="5132" max="5132" width="8.88671875" style="1" customWidth="1"/>
    <col min="5133" max="5133" width="13" style="1" customWidth="1"/>
    <col min="5134" max="5376" width="9" style="1"/>
    <col min="5377" max="5377" width="2.88671875" style="1" customWidth="1"/>
    <col min="5378" max="5378" width="28.77734375" style="1" customWidth="1"/>
    <col min="5379" max="5379" width="32.77734375" style="1" customWidth="1"/>
    <col min="5380" max="5380" width="12" style="1" customWidth="1"/>
    <col min="5381" max="5381" width="32.88671875" style="1" customWidth="1"/>
    <col min="5382" max="5382" width="23.33203125" style="1" customWidth="1"/>
    <col min="5383" max="5383" width="14.5546875" style="1" customWidth="1"/>
    <col min="5384" max="5384" width="15.6640625" style="1" customWidth="1"/>
    <col min="5385" max="5385" width="8.44140625" style="1" customWidth="1"/>
    <col min="5386" max="5386" width="9.21875" style="1" customWidth="1"/>
    <col min="5387" max="5387" width="12.5546875" style="1" customWidth="1"/>
    <col min="5388" max="5388" width="8.88671875" style="1" customWidth="1"/>
    <col min="5389" max="5389" width="13" style="1" customWidth="1"/>
    <col min="5390" max="5632" width="9" style="1"/>
    <col min="5633" max="5633" width="2.88671875" style="1" customWidth="1"/>
    <col min="5634" max="5634" width="28.77734375" style="1" customWidth="1"/>
    <col min="5635" max="5635" width="32.77734375" style="1" customWidth="1"/>
    <col min="5636" max="5636" width="12" style="1" customWidth="1"/>
    <col min="5637" max="5637" width="32.88671875" style="1" customWidth="1"/>
    <col min="5638" max="5638" width="23.33203125" style="1" customWidth="1"/>
    <col min="5639" max="5639" width="14.5546875" style="1" customWidth="1"/>
    <col min="5640" max="5640" width="15.6640625" style="1" customWidth="1"/>
    <col min="5641" max="5641" width="8.44140625" style="1" customWidth="1"/>
    <col min="5642" max="5642" width="9.21875" style="1" customWidth="1"/>
    <col min="5643" max="5643" width="12.5546875" style="1" customWidth="1"/>
    <col min="5644" max="5644" width="8.88671875" style="1" customWidth="1"/>
    <col min="5645" max="5645" width="13" style="1" customWidth="1"/>
    <col min="5646" max="5888" width="9" style="1"/>
    <col min="5889" max="5889" width="2.88671875" style="1" customWidth="1"/>
    <col min="5890" max="5890" width="28.77734375" style="1" customWidth="1"/>
    <col min="5891" max="5891" width="32.77734375" style="1" customWidth="1"/>
    <col min="5892" max="5892" width="12" style="1" customWidth="1"/>
    <col min="5893" max="5893" width="32.88671875" style="1" customWidth="1"/>
    <col min="5894" max="5894" width="23.33203125" style="1" customWidth="1"/>
    <col min="5895" max="5895" width="14.5546875" style="1" customWidth="1"/>
    <col min="5896" max="5896" width="15.6640625" style="1" customWidth="1"/>
    <col min="5897" max="5897" width="8.44140625" style="1" customWidth="1"/>
    <col min="5898" max="5898" width="9.21875" style="1" customWidth="1"/>
    <col min="5899" max="5899" width="12.5546875" style="1" customWidth="1"/>
    <col min="5900" max="5900" width="8.88671875" style="1" customWidth="1"/>
    <col min="5901" max="5901" width="13" style="1" customWidth="1"/>
    <col min="5902" max="6144" width="9" style="1"/>
    <col min="6145" max="6145" width="2.88671875" style="1" customWidth="1"/>
    <col min="6146" max="6146" width="28.77734375" style="1" customWidth="1"/>
    <col min="6147" max="6147" width="32.77734375" style="1" customWidth="1"/>
    <col min="6148" max="6148" width="12" style="1" customWidth="1"/>
    <col min="6149" max="6149" width="32.88671875" style="1" customWidth="1"/>
    <col min="6150" max="6150" width="23.33203125" style="1" customWidth="1"/>
    <col min="6151" max="6151" width="14.5546875" style="1" customWidth="1"/>
    <col min="6152" max="6152" width="15.6640625" style="1" customWidth="1"/>
    <col min="6153" max="6153" width="8.44140625" style="1" customWidth="1"/>
    <col min="6154" max="6154" width="9.21875" style="1" customWidth="1"/>
    <col min="6155" max="6155" width="12.5546875" style="1" customWidth="1"/>
    <col min="6156" max="6156" width="8.88671875" style="1" customWidth="1"/>
    <col min="6157" max="6157" width="13" style="1" customWidth="1"/>
    <col min="6158" max="6400" width="9" style="1"/>
    <col min="6401" max="6401" width="2.88671875" style="1" customWidth="1"/>
    <col min="6402" max="6402" width="28.77734375" style="1" customWidth="1"/>
    <col min="6403" max="6403" width="32.77734375" style="1" customWidth="1"/>
    <col min="6404" max="6404" width="12" style="1" customWidth="1"/>
    <col min="6405" max="6405" width="32.88671875" style="1" customWidth="1"/>
    <col min="6406" max="6406" width="23.33203125" style="1" customWidth="1"/>
    <col min="6407" max="6407" width="14.5546875" style="1" customWidth="1"/>
    <col min="6408" max="6408" width="15.6640625" style="1" customWidth="1"/>
    <col min="6409" max="6409" width="8.44140625" style="1" customWidth="1"/>
    <col min="6410" max="6410" width="9.21875" style="1" customWidth="1"/>
    <col min="6411" max="6411" width="12.5546875" style="1" customWidth="1"/>
    <col min="6412" max="6412" width="8.88671875" style="1" customWidth="1"/>
    <col min="6413" max="6413" width="13" style="1" customWidth="1"/>
    <col min="6414" max="6656" width="9" style="1"/>
    <col min="6657" max="6657" width="2.88671875" style="1" customWidth="1"/>
    <col min="6658" max="6658" width="28.77734375" style="1" customWidth="1"/>
    <col min="6659" max="6659" width="32.77734375" style="1" customWidth="1"/>
    <col min="6660" max="6660" width="12" style="1" customWidth="1"/>
    <col min="6661" max="6661" width="32.88671875" style="1" customWidth="1"/>
    <col min="6662" max="6662" width="23.33203125" style="1" customWidth="1"/>
    <col min="6663" max="6663" width="14.5546875" style="1" customWidth="1"/>
    <col min="6664" max="6664" width="15.6640625" style="1" customWidth="1"/>
    <col min="6665" max="6665" width="8.44140625" style="1" customWidth="1"/>
    <col min="6666" max="6666" width="9.21875" style="1" customWidth="1"/>
    <col min="6667" max="6667" width="12.5546875" style="1" customWidth="1"/>
    <col min="6668" max="6668" width="8.88671875" style="1" customWidth="1"/>
    <col min="6669" max="6669" width="13" style="1" customWidth="1"/>
    <col min="6670" max="6912" width="9" style="1"/>
    <col min="6913" max="6913" width="2.88671875" style="1" customWidth="1"/>
    <col min="6914" max="6914" width="28.77734375" style="1" customWidth="1"/>
    <col min="6915" max="6915" width="32.77734375" style="1" customWidth="1"/>
    <col min="6916" max="6916" width="12" style="1" customWidth="1"/>
    <col min="6917" max="6917" width="32.88671875" style="1" customWidth="1"/>
    <col min="6918" max="6918" width="23.33203125" style="1" customWidth="1"/>
    <col min="6919" max="6919" width="14.5546875" style="1" customWidth="1"/>
    <col min="6920" max="6920" width="15.6640625" style="1" customWidth="1"/>
    <col min="6921" max="6921" width="8.44140625" style="1" customWidth="1"/>
    <col min="6922" max="6922" width="9.21875" style="1" customWidth="1"/>
    <col min="6923" max="6923" width="12.5546875" style="1" customWidth="1"/>
    <col min="6924" max="6924" width="8.88671875" style="1" customWidth="1"/>
    <col min="6925" max="6925" width="13" style="1" customWidth="1"/>
    <col min="6926" max="7168" width="9" style="1"/>
    <col min="7169" max="7169" width="2.88671875" style="1" customWidth="1"/>
    <col min="7170" max="7170" width="28.77734375" style="1" customWidth="1"/>
    <col min="7171" max="7171" width="32.77734375" style="1" customWidth="1"/>
    <col min="7172" max="7172" width="12" style="1" customWidth="1"/>
    <col min="7173" max="7173" width="32.88671875" style="1" customWidth="1"/>
    <col min="7174" max="7174" width="23.33203125" style="1" customWidth="1"/>
    <col min="7175" max="7175" width="14.5546875" style="1" customWidth="1"/>
    <col min="7176" max="7176" width="15.6640625" style="1" customWidth="1"/>
    <col min="7177" max="7177" width="8.44140625" style="1" customWidth="1"/>
    <col min="7178" max="7178" width="9.21875" style="1" customWidth="1"/>
    <col min="7179" max="7179" width="12.5546875" style="1" customWidth="1"/>
    <col min="7180" max="7180" width="8.88671875" style="1" customWidth="1"/>
    <col min="7181" max="7181" width="13" style="1" customWidth="1"/>
    <col min="7182" max="7424" width="9" style="1"/>
    <col min="7425" max="7425" width="2.88671875" style="1" customWidth="1"/>
    <col min="7426" max="7426" width="28.77734375" style="1" customWidth="1"/>
    <col min="7427" max="7427" width="32.77734375" style="1" customWidth="1"/>
    <col min="7428" max="7428" width="12" style="1" customWidth="1"/>
    <col min="7429" max="7429" width="32.88671875" style="1" customWidth="1"/>
    <col min="7430" max="7430" width="23.33203125" style="1" customWidth="1"/>
    <col min="7431" max="7431" width="14.5546875" style="1" customWidth="1"/>
    <col min="7432" max="7432" width="15.6640625" style="1" customWidth="1"/>
    <col min="7433" max="7433" width="8.44140625" style="1" customWidth="1"/>
    <col min="7434" max="7434" width="9.21875" style="1" customWidth="1"/>
    <col min="7435" max="7435" width="12.5546875" style="1" customWidth="1"/>
    <col min="7436" max="7436" width="8.88671875" style="1" customWidth="1"/>
    <col min="7437" max="7437" width="13" style="1" customWidth="1"/>
    <col min="7438" max="7680" width="9" style="1"/>
    <col min="7681" max="7681" width="2.88671875" style="1" customWidth="1"/>
    <col min="7682" max="7682" width="28.77734375" style="1" customWidth="1"/>
    <col min="7683" max="7683" width="32.77734375" style="1" customWidth="1"/>
    <col min="7684" max="7684" width="12" style="1" customWidth="1"/>
    <col min="7685" max="7685" width="32.88671875" style="1" customWidth="1"/>
    <col min="7686" max="7686" width="23.33203125" style="1" customWidth="1"/>
    <col min="7687" max="7687" width="14.5546875" style="1" customWidth="1"/>
    <col min="7688" max="7688" width="15.6640625" style="1" customWidth="1"/>
    <col min="7689" max="7689" width="8.44140625" style="1" customWidth="1"/>
    <col min="7690" max="7690" width="9.21875" style="1" customWidth="1"/>
    <col min="7691" max="7691" width="12.5546875" style="1" customWidth="1"/>
    <col min="7692" max="7692" width="8.88671875" style="1" customWidth="1"/>
    <col min="7693" max="7693" width="13" style="1" customWidth="1"/>
    <col min="7694" max="7936" width="9" style="1"/>
    <col min="7937" max="7937" width="2.88671875" style="1" customWidth="1"/>
    <col min="7938" max="7938" width="28.77734375" style="1" customWidth="1"/>
    <col min="7939" max="7939" width="32.77734375" style="1" customWidth="1"/>
    <col min="7940" max="7940" width="12" style="1" customWidth="1"/>
    <col min="7941" max="7941" width="32.88671875" style="1" customWidth="1"/>
    <col min="7942" max="7942" width="23.33203125" style="1" customWidth="1"/>
    <col min="7943" max="7943" width="14.5546875" style="1" customWidth="1"/>
    <col min="7944" max="7944" width="15.6640625" style="1" customWidth="1"/>
    <col min="7945" max="7945" width="8.44140625" style="1" customWidth="1"/>
    <col min="7946" max="7946" width="9.21875" style="1" customWidth="1"/>
    <col min="7947" max="7947" width="12.5546875" style="1" customWidth="1"/>
    <col min="7948" max="7948" width="8.88671875" style="1" customWidth="1"/>
    <col min="7949" max="7949" width="13" style="1" customWidth="1"/>
    <col min="7950" max="8192" width="9" style="1"/>
    <col min="8193" max="8193" width="2.88671875" style="1" customWidth="1"/>
    <col min="8194" max="8194" width="28.77734375" style="1" customWidth="1"/>
    <col min="8195" max="8195" width="32.77734375" style="1" customWidth="1"/>
    <col min="8196" max="8196" width="12" style="1" customWidth="1"/>
    <col min="8197" max="8197" width="32.88671875" style="1" customWidth="1"/>
    <col min="8198" max="8198" width="23.33203125" style="1" customWidth="1"/>
    <col min="8199" max="8199" width="14.5546875" style="1" customWidth="1"/>
    <col min="8200" max="8200" width="15.6640625" style="1" customWidth="1"/>
    <col min="8201" max="8201" width="8.44140625" style="1" customWidth="1"/>
    <col min="8202" max="8202" width="9.21875" style="1" customWidth="1"/>
    <col min="8203" max="8203" width="12.5546875" style="1" customWidth="1"/>
    <col min="8204" max="8204" width="8.88671875" style="1" customWidth="1"/>
    <col min="8205" max="8205" width="13" style="1" customWidth="1"/>
    <col min="8206" max="8448" width="9" style="1"/>
    <col min="8449" max="8449" width="2.88671875" style="1" customWidth="1"/>
    <col min="8450" max="8450" width="28.77734375" style="1" customWidth="1"/>
    <col min="8451" max="8451" width="32.77734375" style="1" customWidth="1"/>
    <col min="8452" max="8452" width="12" style="1" customWidth="1"/>
    <col min="8453" max="8453" width="32.88671875" style="1" customWidth="1"/>
    <col min="8454" max="8454" width="23.33203125" style="1" customWidth="1"/>
    <col min="8455" max="8455" width="14.5546875" style="1" customWidth="1"/>
    <col min="8456" max="8456" width="15.6640625" style="1" customWidth="1"/>
    <col min="8457" max="8457" width="8.44140625" style="1" customWidth="1"/>
    <col min="8458" max="8458" width="9.21875" style="1" customWidth="1"/>
    <col min="8459" max="8459" width="12.5546875" style="1" customWidth="1"/>
    <col min="8460" max="8460" width="8.88671875" style="1" customWidth="1"/>
    <col min="8461" max="8461" width="13" style="1" customWidth="1"/>
    <col min="8462" max="8704" width="9" style="1"/>
    <col min="8705" max="8705" width="2.88671875" style="1" customWidth="1"/>
    <col min="8706" max="8706" width="28.77734375" style="1" customWidth="1"/>
    <col min="8707" max="8707" width="32.77734375" style="1" customWidth="1"/>
    <col min="8708" max="8708" width="12" style="1" customWidth="1"/>
    <col min="8709" max="8709" width="32.88671875" style="1" customWidth="1"/>
    <col min="8710" max="8710" width="23.33203125" style="1" customWidth="1"/>
    <col min="8711" max="8711" width="14.5546875" style="1" customWidth="1"/>
    <col min="8712" max="8712" width="15.6640625" style="1" customWidth="1"/>
    <col min="8713" max="8713" width="8.44140625" style="1" customWidth="1"/>
    <col min="8714" max="8714" width="9.21875" style="1" customWidth="1"/>
    <col min="8715" max="8715" width="12.5546875" style="1" customWidth="1"/>
    <col min="8716" max="8716" width="8.88671875" style="1" customWidth="1"/>
    <col min="8717" max="8717" width="13" style="1" customWidth="1"/>
    <col min="8718" max="8960" width="9" style="1"/>
    <col min="8961" max="8961" width="2.88671875" style="1" customWidth="1"/>
    <col min="8962" max="8962" width="28.77734375" style="1" customWidth="1"/>
    <col min="8963" max="8963" width="32.77734375" style="1" customWidth="1"/>
    <col min="8964" max="8964" width="12" style="1" customWidth="1"/>
    <col min="8965" max="8965" width="32.88671875" style="1" customWidth="1"/>
    <col min="8966" max="8966" width="23.33203125" style="1" customWidth="1"/>
    <col min="8967" max="8967" width="14.5546875" style="1" customWidth="1"/>
    <col min="8968" max="8968" width="15.6640625" style="1" customWidth="1"/>
    <col min="8969" max="8969" width="8.44140625" style="1" customWidth="1"/>
    <col min="8970" max="8970" width="9.21875" style="1" customWidth="1"/>
    <col min="8971" max="8971" width="12.5546875" style="1" customWidth="1"/>
    <col min="8972" max="8972" width="8.88671875" style="1" customWidth="1"/>
    <col min="8973" max="8973" width="13" style="1" customWidth="1"/>
    <col min="8974" max="9216" width="9" style="1"/>
    <col min="9217" max="9217" width="2.88671875" style="1" customWidth="1"/>
    <col min="9218" max="9218" width="28.77734375" style="1" customWidth="1"/>
    <col min="9219" max="9219" width="32.77734375" style="1" customWidth="1"/>
    <col min="9220" max="9220" width="12" style="1" customWidth="1"/>
    <col min="9221" max="9221" width="32.88671875" style="1" customWidth="1"/>
    <col min="9222" max="9222" width="23.33203125" style="1" customWidth="1"/>
    <col min="9223" max="9223" width="14.5546875" style="1" customWidth="1"/>
    <col min="9224" max="9224" width="15.6640625" style="1" customWidth="1"/>
    <col min="9225" max="9225" width="8.44140625" style="1" customWidth="1"/>
    <col min="9226" max="9226" width="9.21875" style="1" customWidth="1"/>
    <col min="9227" max="9227" width="12.5546875" style="1" customWidth="1"/>
    <col min="9228" max="9228" width="8.88671875" style="1" customWidth="1"/>
    <col min="9229" max="9229" width="13" style="1" customWidth="1"/>
    <col min="9230" max="9472" width="9" style="1"/>
    <col min="9473" max="9473" width="2.88671875" style="1" customWidth="1"/>
    <col min="9474" max="9474" width="28.77734375" style="1" customWidth="1"/>
    <col min="9475" max="9475" width="32.77734375" style="1" customWidth="1"/>
    <col min="9476" max="9476" width="12" style="1" customWidth="1"/>
    <col min="9477" max="9477" width="32.88671875" style="1" customWidth="1"/>
    <col min="9478" max="9478" width="23.33203125" style="1" customWidth="1"/>
    <col min="9479" max="9479" width="14.5546875" style="1" customWidth="1"/>
    <col min="9480" max="9480" width="15.6640625" style="1" customWidth="1"/>
    <col min="9481" max="9481" width="8.44140625" style="1" customWidth="1"/>
    <col min="9482" max="9482" width="9.21875" style="1" customWidth="1"/>
    <col min="9483" max="9483" width="12.5546875" style="1" customWidth="1"/>
    <col min="9484" max="9484" width="8.88671875" style="1" customWidth="1"/>
    <col min="9485" max="9485" width="13" style="1" customWidth="1"/>
    <col min="9486" max="9728" width="9" style="1"/>
    <col min="9729" max="9729" width="2.88671875" style="1" customWidth="1"/>
    <col min="9730" max="9730" width="28.77734375" style="1" customWidth="1"/>
    <col min="9731" max="9731" width="32.77734375" style="1" customWidth="1"/>
    <col min="9732" max="9732" width="12" style="1" customWidth="1"/>
    <col min="9733" max="9733" width="32.88671875" style="1" customWidth="1"/>
    <col min="9734" max="9734" width="23.33203125" style="1" customWidth="1"/>
    <col min="9735" max="9735" width="14.5546875" style="1" customWidth="1"/>
    <col min="9736" max="9736" width="15.6640625" style="1" customWidth="1"/>
    <col min="9737" max="9737" width="8.44140625" style="1" customWidth="1"/>
    <col min="9738" max="9738" width="9.21875" style="1" customWidth="1"/>
    <col min="9739" max="9739" width="12.5546875" style="1" customWidth="1"/>
    <col min="9740" max="9740" width="8.88671875" style="1" customWidth="1"/>
    <col min="9741" max="9741" width="13" style="1" customWidth="1"/>
    <col min="9742" max="9984" width="9" style="1"/>
    <col min="9985" max="9985" width="2.88671875" style="1" customWidth="1"/>
    <col min="9986" max="9986" width="28.77734375" style="1" customWidth="1"/>
    <col min="9987" max="9987" width="32.77734375" style="1" customWidth="1"/>
    <col min="9988" max="9988" width="12" style="1" customWidth="1"/>
    <col min="9989" max="9989" width="32.88671875" style="1" customWidth="1"/>
    <col min="9990" max="9990" width="23.33203125" style="1" customWidth="1"/>
    <col min="9991" max="9991" width="14.5546875" style="1" customWidth="1"/>
    <col min="9992" max="9992" width="15.6640625" style="1" customWidth="1"/>
    <col min="9993" max="9993" width="8.44140625" style="1" customWidth="1"/>
    <col min="9994" max="9994" width="9.21875" style="1" customWidth="1"/>
    <col min="9995" max="9995" width="12.5546875" style="1" customWidth="1"/>
    <col min="9996" max="9996" width="8.88671875" style="1" customWidth="1"/>
    <col min="9997" max="9997" width="13" style="1" customWidth="1"/>
    <col min="9998" max="10240" width="9" style="1"/>
    <col min="10241" max="10241" width="2.88671875" style="1" customWidth="1"/>
    <col min="10242" max="10242" width="28.77734375" style="1" customWidth="1"/>
    <col min="10243" max="10243" width="32.77734375" style="1" customWidth="1"/>
    <col min="10244" max="10244" width="12" style="1" customWidth="1"/>
    <col min="10245" max="10245" width="32.88671875" style="1" customWidth="1"/>
    <col min="10246" max="10246" width="23.33203125" style="1" customWidth="1"/>
    <col min="10247" max="10247" width="14.5546875" style="1" customWidth="1"/>
    <col min="10248" max="10248" width="15.6640625" style="1" customWidth="1"/>
    <col min="10249" max="10249" width="8.44140625" style="1" customWidth="1"/>
    <col min="10250" max="10250" width="9.21875" style="1" customWidth="1"/>
    <col min="10251" max="10251" width="12.5546875" style="1" customWidth="1"/>
    <col min="10252" max="10252" width="8.88671875" style="1" customWidth="1"/>
    <col min="10253" max="10253" width="13" style="1" customWidth="1"/>
    <col min="10254" max="10496" width="9" style="1"/>
    <col min="10497" max="10497" width="2.88671875" style="1" customWidth="1"/>
    <col min="10498" max="10498" width="28.77734375" style="1" customWidth="1"/>
    <col min="10499" max="10499" width="32.77734375" style="1" customWidth="1"/>
    <col min="10500" max="10500" width="12" style="1" customWidth="1"/>
    <col min="10501" max="10501" width="32.88671875" style="1" customWidth="1"/>
    <col min="10502" max="10502" width="23.33203125" style="1" customWidth="1"/>
    <col min="10503" max="10503" width="14.5546875" style="1" customWidth="1"/>
    <col min="10504" max="10504" width="15.6640625" style="1" customWidth="1"/>
    <col min="10505" max="10505" width="8.44140625" style="1" customWidth="1"/>
    <col min="10506" max="10506" width="9.21875" style="1" customWidth="1"/>
    <col min="10507" max="10507" width="12.5546875" style="1" customWidth="1"/>
    <col min="10508" max="10508" width="8.88671875" style="1" customWidth="1"/>
    <col min="10509" max="10509" width="13" style="1" customWidth="1"/>
    <col min="10510" max="10752" width="9" style="1"/>
    <col min="10753" max="10753" width="2.88671875" style="1" customWidth="1"/>
    <col min="10754" max="10754" width="28.77734375" style="1" customWidth="1"/>
    <col min="10755" max="10755" width="32.77734375" style="1" customWidth="1"/>
    <col min="10756" max="10756" width="12" style="1" customWidth="1"/>
    <col min="10757" max="10757" width="32.88671875" style="1" customWidth="1"/>
    <col min="10758" max="10758" width="23.33203125" style="1" customWidth="1"/>
    <col min="10759" max="10759" width="14.5546875" style="1" customWidth="1"/>
    <col min="10760" max="10760" width="15.6640625" style="1" customWidth="1"/>
    <col min="10761" max="10761" width="8.44140625" style="1" customWidth="1"/>
    <col min="10762" max="10762" width="9.21875" style="1" customWidth="1"/>
    <col min="10763" max="10763" width="12.5546875" style="1" customWidth="1"/>
    <col min="10764" max="10764" width="8.88671875" style="1" customWidth="1"/>
    <col min="10765" max="10765" width="13" style="1" customWidth="1"/>
    <col min="10766" max="11008" width="9" style="1"/>
    <col min="11009" max="11009" width="2.88671875" style="1" customWidth="1"/>
    <col min="11010" max="11010" width="28.77734375" style="1" customWidth="1"/>
    <col min="11011" max="11011" width="32.77734375" style="1" customWidth="1"/>
    <col min="11012" max="11012" width="12" style="1" customWidth="1"/>
    <col min="11013" max="11013" width="32.88671875" style="1" customWidth="1"/>
    <col min="11014" max="11014" width="23.33203125" style="1" customWidth="1"/>
    <col min="11015" max="11015" width="14.5546875" style="1" customWidth="1"/>
    <col min="11016" max="11016" width="15.6640625" style="1" customWidth="1"/>
    <col min="11017" max="11017" width="8.44140625" style="1" customWidth="1"/>
    <col min="11018" max="11018" width="9.21875" style="1" customWidth="1"/>
    <col min="11019" max="11019" width="12.5546875" style="1" customWidth="1"/>
    <col min="11020" max="11020" width="8.88671875" style="1" customWidth="1"/>
    <col min="11021" max="11021" width="13" style="1" customWidth="1"/>
    <col min="11022" max="11264" width="9" style="1"/>
    <col min="11265" max="11265" width="2.88671875" style="1" customWidth="1"/>
    <col min="11266" max="11266" width="28.77734375" style="1" customWidth="1"/>
    <col min="11267" max="11267" width="32.77734375" style="1" customWidth="1"/>
    <col min="11268" max="11268" width="12" style="1" customWidth="1"/>
    <col min="11269" max="11269" width="32.88671875" style="1" customWidth="1"/>
    <col min="11270" max="11270" width="23.33203125" style="1" customWidth="1"/>
    <col min="11271" max="11271" width="14.5546875" style="1" customWidth="1"/>
    <col min="11272" max="11272" width="15.6640625" style="1" customWidth="1"/>
    <col min="11273" max="11273" width="8.44140625" style="1" customWidth="1"/>
    <col min="11274" max="11274" width="9.21875" style="1" customWidth="1"/>
    <col min="11275" max="11275" width="12.5546875" style="1" customWidth="1"/>
    <col min="11276" max="11276" width="8.88671875" style="1" customWidth="1"/>
    <col min="11277" max="11277" width="13" style="1" customWidth="1"/>
    <col min="11278" max="11520" width="9" style="1"/>
    <col min="11521" max="11521" width="2.88671875" style="1" customWidth="1"/>
    <col min="11522" max="11522" width="28.77734375" style="1" customWidth="1"/>
    <col min="11523" max="11523" width="32.77734375" style="1" customWidth="1"/>
    <col min="11524" max="11524" width="12" style="1" customWidth="1"/>
    <col min="11525" max="11525" width="32.88671875" style="1" customWidth="1"/>
    <col min="11526" max="11526" width="23.33203125" style="1" customWidth="1"/>
    <col min="11527" max="11527" width="14.5546875" style="1" customWidth="1"/>
    <col min="11528" max="11528" width="15.6640625" style="1" customWidth="1"/>
    <col min="11529" max="11529" width="8.44140625" style="1" customWidth="1"/>
    <col min="11530" max="11530" width="9.21875" style="1" customWidth="1"/>
    <col min="11531" max="11531" width="12.5546875" style="1" customWidth="1"/>
    <col min="11532" max="11532" width="8.88671875" style="1" customWidth="1"/>
    <col min="11533" max="11533" width="13" style="1" customWidth="1"/>
    <col min="11534" max="11776" width="9" style="1"/>
    <col min="11777" max="11777" width="2.88671875" style="1" customWidth="1"/>
    <col min="11778" max="11778" width="28.77734375" style="1" customWidth="1"/>
    <col min="11779" max="11779" width="32.77734375" style="1" customWidth="1"/>
    <col min="11780" max="11780" width="12" style="1" customWidth="1"/>
    <col min="11781" max="11781" width="32.88671875" style="1" customWidth="1"/>
    <col min="11782" max="11782" width="23.33203125" style="1" customWidth="1"/>
    <col min="11783" max="11783" width="14.5546875" style="1" customWidth="1"/>
    <col min="11784" max="11784" width="15.6640625" style="1" customWidth="1"/>
    <col min="11785" max="11785" width="8.44140625" style="1" customWidth="1"/>
    <col min="11786" max="11786" width="9.21875" style="1" customWidth="1"/>
    <col min="11787" max="11787" width="12.5546875" style="1" customWidth="1"/>
    <col min="11788" max="11788" width="8.88671875" style="1" customWidth="1"/>
    <col min="11789" max="11789" width="13" style="1" customWidth="1"/>
    <col min="11790" max="12032" width="9" style="1"/>
    <col min="12033" max="12033" width="2.88671875" style="1" customWidth="1"/>
    <col min="12034" max="12034" width="28.77734375" style="1" customWidth="1"/>
    <col min="12035" max="12035" width="32.77734375" style="1" customWidth="1"/>
    <col min="12036" max="12036" width="12" style="1" customWidth="1"/>
    <col min="12037" max="12037" width="32.88671875" style="1" customWidth="1"/>
    <col min="12038" max="12038" width="23.33203125" style="1" customWidth="1"/>
    <col min="12039" max="12039" width="14.5546875" style="1" customWidth="1"/>
    <col min="12040" max="12040" width="15.6640625" style="1" customWidth="1"/>
    <col min="12041" max="12041" width="8.44140625" style="1" customWidth="1"/>
    <col min="12042" max="12042" width="9.21875" style="1" customWidth="1"/>
    <col min="12043" max="12043" width="12.5546875" style="1" customWidth="1"/>
    <col min="12044" max="12044" width="8.88671875" style="1" customWidth="1"/>
    <col min="12045" max="12045" width="13" style="1" customWidth="1"/>
    <col min="12046" max="12288" width="9" style="1"/>
    <col min="12289" max="12289" width="2.88671875" style="1" customWidth="1"/>
    <col min="12290" max="12290" width="28.77734375" style="1" customWidth="1"/>
    <col min="12291" max="12291" width="32.77734375" style="1" customWidth="1"/>
    <col min="12292" max="12292" width="12" style="1" customWidth="1"/>
    <col min="12293" max="12293" width="32.88671875" style="1" customWidth="1"/>
    <col min="12294" max="12294" width="23.33203125" style="1" customWidth="1"/>
    <col min="12295" max="12295" width="14.5546875" style="1" customWidth="1"/>
    <col min="12296" max="12296" width="15.6640625" style="1" customWidth="1"/>
    <col min="12297" max="12297" width="8.44140625" style="1" customWidth="1"/>
    <col min="12298" max="12298" width="9.21875" style="1" customWidth="1"/>
    <col min="12299" max="12299" width="12.5546875" style="1" customWidth="1"/>
    <col min="12300" max="12300" width="8.88671875" style="1" customWidth="1"/>
    <col min="12301" max="12301" width="13" style="1" customWidth="1"/>
    <col min="12302" max="12544" width="9" style="1"/>
    <col min="12545" max="12545" width="2.88671875" style="1" customWidth="1"/>
    <col min="12546" max="12546" width="28.77734375" style="1" customWidth="1"/>
    <col min="12547" max="12547" width="32.77734375" style="1" customWidth="1"/>
    <col min="12548" max="12548" width="12" style="1" customWidth="1"/>
    <col min="12549" max="12549" width="32.88671875" style="1" customWidth="1"/>
    <col min="12550" max="12550" width="23.33203125" style="1" customWidth="1"/>
    <col min="12551" max="12551" width="14.5546875" style="1" customWidth="1"/>
    <col min="12552" max="12552" width="15.6640625" style="1" customWidth="1"/>
    <col min="12553" max="12553" width="8.44140625" style="1" customWidth="1"/>
    <col min="12554" max="12554" width="9.21875" style="1" customWidth="1"/>
    <col min="12555" max="12555" width="12.5546875" style="1" customWidth="1"/>
    <col min="12556" max="12556" width="8.88671875" style="1" customWidth="1"/>
    <col min="12557" max="12557" width="13" style="1" customWidth="1"/>
    <col min="12558" max="12800" width="9" style="1"/>
    <col min="12801" max="12801" width="2.88671875" style="1" customWidth="1"/>
    <col min="12802" max="12802" width="28.77734375" style="1" customWidth="1"/>
    <col min="12803" max="12803" width="32.77734375" style="1" customWidth="1"/>
    <col min="12804" max="12804" width="12" style="1" customWidth="1"/>
    <col min="12805" max="12805" width="32.88671875" style="1" customWidth="1"/>
    <col min="12806" max="12806" width="23.33203125" style="1" customWidth="1"/>
    <col min="12807" max="12807" width="14.5546875" style="1" customWidth="1"/>
    <col min="12808" max="12808" width="15.6640625" style="1" customWidth="1"/>
    <col min="12809" max="12809" width="8.44140625" style="1" customWidth="1"/>
    <col min="12810" max="12810" width="9.21875" style="1" customWidth="1"/>
    <col min="12811" max="12811" width="12.5546875" style="1" customWidth="1"/>
    <col min="12812" max="12812" width="8.88671875" style="1" customWidth="1"/>
    <col min="12813" max="12813" width="13" style="1" customWidth="1"/>
    <col min="12814" max="13056" width="9" style="1"/>
    <col min="13057" max="13057" width="2.88671875" style="1" customWidth="1"/>
    <col min="13058" max="13058" width="28.77734375" style="1" customWidth="1"/>
    <col min="13059" max="13059" width="32.77734375" style="1" customWidth="1"/>
    <col min="13060" max="13060" width="12" style="1" customWidth="1"/>
    <col min="13061" max="13061" width="32.88671875" style="1" customWidth="1"/>
    <col min="13062" max="13062" width="23.33203125" style="1" customWidth="1"/>
    <col min="13063" max="13063" width="14.5546875" style="1" customWidth="1"/>
    <col min="13064" max="13064" width="15.6640625" style="1" customWidth="1"/>
    <col min="13065" max="13065" width="8.44140625" style="1" customWidth="1"/>
    <col min="13066" max="13066" width="9.21875" style="1" customWidth="1"/>
    <col min="13067" max="13067" width="12.5546875" style="1" customWidth="1"/>
    <col min="13068" max="13068" width="8.88671875" style="1" customWidth="1"/>
    <col min="13069" max="13069" width="13" style="1" customWidth="1"/>
    <col min="13070" max="13312" width="9" style="1"/>
    <col min="13313" max="13313" width="2.88671875" style="1" customWidth="1"/>
    <col min="13314" max="13314" width="28.77734375" style="1" customWidth="1"/>
    <col min="13315" max="13315" width="32.77734375" style="1" customWidth="1"/>
    <col min="13316" max="13316" width="12" style="1" customWidth="1"/>
    <col min="13317" max="13317" width="32.88671875" style="1" customWidth="1"/>
    <col min="13318" max="13318" width="23.33203125" style="1" customWidth="1"/>
    <col min="13319" max="13319" width="14.5546875" style="1" customWidth="1"/>
    <col min="13320" max="13320" width="15.6640625" style="1" customWidth="1"/>
    <col min="13321" max="13321" width="8.44140625" style="1" customWidth="1"/>
    <col min="13322" max="13322" width="9.21875" style="1" customWidth="1"/>
    <col min="13323" max="13323" width="12.5546875" style="1" customWidth="1"/>
    <col min="13324" max="13324" width="8.88671875" style="1" customWidth="1"/>
    <col min="13325" max="13325" width="13" style="1" customWidth="1"/>
    <col min="13326" max="13568" width="9" style="1"/>
    <col min="13569" max="13569" width="2.88671875" style="1" customWidth="1"/>
    <col min="13570" max="13570" width="28.77734375" style="1" customWidth="1"/>
    <col min="13571" max="13571" width="32.77734375" style="1" customWidth="1"/>
    <col min="13572" max="13572" width="12" style="1" customWidth="1"/>
    <col min="13573" max="13573" width="32.88671875" style="1" customWidth="1"/>
    <col min="13574" max="13574" width="23.33203125" style="1" customWidth="1"/>
    <col min="13575" max="13575" width="14.5546875" style="1" customWidth="1"/>
    <col min="13576" max="13576" width="15.6640625" style="1" customWidth="1"/>
    <col min="13577" max="13577" width="8.44140625" style="1" customWidth="1"/>
    <col min="13578" max="13578" width="9.21875" style="1" customWidth="1"/>
    <col min="13579" max="13579" width="12.5546875" style="1" customWidth="1"/>
    <col min="13580" max="13580" width="8.88671875" style="1" customWidth="1"/>
    <col min="13581" max="13581" width="13" style="1" customWidth="1"/>
    <col min="13582" max="13824" width="9" style="1"/>
    <col min="13825" max="13825" width="2.88671875" style="1" customWidth="1"/>
    <col min="13826" max="13826" width="28.77734375" style="1" customWidth="1"/>
    <col min="13827" max="13827" width="32.77734375" style="1" customWidth="1"/>
    <col min="13828" max="13828" width="12" style="1" customWidth="1"/>
    <col min="13829" max="13829" width="32.88671875" style="1" customWidth="1"/>
    <col min="13830" max="13830" width="23.33203125" style="1" customWidth="1"/>
    <col min="13831" max="13831" width="14.5546875" style="1" customWidth="1"/>
    <col min="13832" max="13832" width="15.6640625" style="1" customWidth="1"/>
    <col min="13833" max="13833" width="8.44140625" style="1" customWidth="1"/>
    <col min="13834" max="13834" width="9.21875" style="1" customWidth="1"/>
    <col min="13835" max="13835" width="12.5546875" style="1" customWidth="1"/>
    <col min="13836" max="13836" width="8.88671875" style="1" customWidth="1"/>
    <col min="13837" max="13837" width="13" style="1" customWidth="1"/>
    <col min="13838" max="14080" width="9" style="1"/>
    <col min="14081" max="14081" width="2.88671875" style="1" customWidth="1"/>
    <col min="14082" max="14082" width="28.77734375" style="1" customWidth="1"/>
    <col min="14083" max="14083" width="32.77734375" style="1" customWidth="1"/>
    <col min="14084" max="14084" width="12" style="1" customWidth="1"/>
    <col min="14085" max="14085" width="32.88671875" style="1" customWidth="1"/>
    <col min="14086" max="14086" width="23.33203125" style="1" customWidth="1"/>
    <col min="14087" max="14087" width="14.5546875" style="1" customWidth="1"/>
    <col min="14088" max="14088" width="15.6640625" style="1" customWidth="1"/>
    <col min="14089" max="14089" width="8.44140625" style="1" customWidth="1"/>
    <col min="14090" max="14090" width="9.21875" style="1" customWidth="1"/>
    <col min="14091" max="14091" width="12.5546875" style="1" customWidth="1"/>
    <col min="14092" max="14092" width="8.88671875" style="1" customWidth="1"/>
    <col min="14093" max="14093" width="13" style="1" customWidth="1"/>
    <col min="14094" max="14336" width="9" style="1"/>
    <col min="14337" max="14337" width="2.88671875" style="1" customWidth="1"/>
    <col min="14338" max="14338" width="28.77734375" style="1" customWidth="1"/>
    <col min="14339" max="14339" width="32.77734375" style="1" customWidth="1"/>
    <col min="14340" max="14340" width="12" style="1" customWidth="1"/>
    <col min="14341" max="14341" width="32.88671875" style="1" customWidth="1"/>
    <col min="14342" max="14342" width="23.33203125" style="1" customWidth="1"/>
    <col min="14343" max="14343" width="14.5546875" style="1" customWidth="1"/>
    <col min="14344" max="14344" width="15.6640625" style="1" customWidth="1"/>
    <col min="14345" max="14345" width="8.44140625" style="1" customWidth="1"/>
    <col min="14346" max="14346" width="9.21875" style="1" customWidth="1"/>
    <col min="14347" max="14347" width="12.5546875" style="1" customWidth="1"/>
    <col min="14348" max="14348" width="8.88671875" style="1" customWidth="1"/>
    <col min="14349" max="14349" width="13" style="1" customWidth="1"/>
    <col min="14350" max="14592" width="9" style="1"/>
    <col min="14593" max="14593" width="2.88671875" style="1" customWidth="1"/>
    <col min="14594" max="14594" width="28.77734375" style="1" customWidth="1"/>
    <col min="14595" max="14595" width="32.77734375" style="1" customWidth="1"/>
    <col min="14596" max="14596" width="12" style="1" customWidth="1"/>
    <col min="14597" max="14597" width="32.88671875" style="1" customWidth="1"/>
    <col min="14598" max="14598" width="23.33203125" style="1" customWidth="1"/>
    <col min="14599" max="14599" width="14.5546875" style="1" customWidth="1"/>
    <col min="14600" max="14600" width="15.6640625" style="1" customWidth="1"/>
    <col min="14601" max="14601" width="8.44140625" style="1" customWidth="1"/>
    <col min="14602" max="14602" width="9.21875" style="1" customWidth="1"/>
    <col min="14603" max="14603" width="12.5546875" style="1" customWidth="1"/>
    <col min="14604" max="14604" width="8.88671875" style="1" customWidth="1"/>
    <col min="14605" max="14605" width="13" style="1" customWidth="1"/>
    <col min="14606" max="14848" width="9" style="1"/>
    <col min="14849" max="14849" width="2.88671875" style="1" customWidth="1"/>
    <col min="14850" max="14850" width="28.77734375" style="1" customWidth="1"/>
    <col min="14851" max="14851" width="32.77734375" style="1" customWidth="1"/>
    <col min="14852" max="14852" width="12" style="1" customWidth="1"/>
    <col min="14853" max="14853" width="32.88671875" style="1" customWidth="1"/>
    <col min="14854" max="14854" width="23.33203125" style="1" customWidth="1"/>
    <col min="14855" max="14855" width="14.5546875" style="1" customWidth="1"/>
    <col min="14856" max="14856" width="15.6640625" style="1" customWidth="1"/>
    <col min="14857" max="14857" width="8.44140625" style="1" customWidth="1"/>
    <col min="14858" max="14858" width="9.21875" style="1" customWidth="1"/>
    <col min="14859" max="14859" width="12.5546875" style="1" customWidth="1"/>
    <col min="14860" max="14860" width="8.88671875" style="1" customWidth="1"/>
    <col min="14861" max="14861" width="13" style="1" customWidth="1"/>
    <col min="14862" max="15104" width="9" style="1"/>
    <col min="15105" max="15105" width="2.88671875" style="1" customWidth="1"/>
    <col min="15106" max="15106" width="28.77734375" style="1" customWidth="1"/>
    <col min="15107" max="15107" width="32.77734375" style="1" customWidth="1"/>
    <col min="15108" max="15108" width="12" style="1" customWidth="1"/>
    <col min="15109" max="15109" width="32.88671875" style="1" customWidth="1"/>
    <col min="15110" max="15110" width="23.33203125" style="1" customWidth="1"/>
    <col min="15111" max="15111" width="14.5546875" style="1" customWidth="1"/>
    <col min="15112" max="15112" width="15.6640625" style="1" customWidth="1"/>
    <col min="15113" max="15113" width="8.44140625" style="1" customWidth="1"/>
    <col min="15114" max="15114" width="9.21875" style="1" customWidth="1"/>
    <col min="15115" max="15115" width="12.5546875" style="1" customWidth="1"/>
    <col min="15116" max="15116" width="8.88671875" style="1" customWidth="1"/>
    <col min="15117" max="15117" width="13" style="1" customWidth="1"/>
    <col min="15118" max="15360" width="9" style="1"/>
    <col min="15361" max="15361" width="2.88671875" style="1" customWidth="1"/>
    <col min="15362" max="15362" width="28.77734375" style="1" customWidth="1"/>
    <col min="15363" max="15363" width="32.77734375" style="1" customWidth="1"/>
    <col min="15364" max="15364" width="12" style="1" customWidth="1"/>
    <col min="15365" max="15365" width="32.88671875" style="1" customWidth="1"/>
    <col min="15366" max="15366" width="23.33203125" style="1" customWidth="1"/>
    <col min="15367" max="15367" width="14.5546875" style="1" customWidth="1"/>
    <col min="15368" max="15368" width="15.6640625" style="1" customWidth="1"/>
    <col min="15369" max="15369" width="8.44140625" style="1" customWidth="1"/>
    <col min="15370" max="15370" width="9.21875" style="1" customWidth="1"/>
    <col min="15371" max="15371" width="12.5546875" style="1" customWidth="1"/>
    <col min="15372" max="15372" width="8.88671875" style="1" customWidth="1"/>
    <col min="15373" max="15373" width="13" style="1" customWidth="1"/>
    <col min="15374" max="15616" width="9" style="1"/>
    <col min="15617" max="15617" width="2.88671875" style="1" customWidth="1"/>
    <col min="15618" max="15618" width="28.77734375" style="1" customWidth="1"/>
    <col min="15619" max="15619" width="32.77734375" style="1" customWidth="1"/>
    <col min="15620" max="15620" width="12" style="1" customWidth="1"/>
    <col min="15621" max="15621" width="32.88671875" style="1" customWidth="1"/>
    <col min="15622" max="15622" width="23.33203125" style="1" customWidth="1"/>
    <col min="15623" max="15623" width="14.5546875" style="1" customWidth="1"/>
    <col min="15624" max="15624" width="15.6640625" style="1" customWidth="1"/>
    <col min="15625" max="15625" width="8.44140625" style="1" customWidth="1"/>
    <col min="15626" max="15626" width="9.21875" style="1" customWidth="1"/>
    <col min="15627" max="15627" width="12.5546875" style="1" customWidth="1"/>
    <col min="15628" max="15628" width="8.88671875" style="1" customWidth="1"/>
    <col min="15629" max="15629" width="13" style="1" customWidth="1"/>
    <col min="15630" max="15872" width="9" style="1"/>
    <col min="15873" max="15873" width="2.88671875" style="1" customWidth="1"/>
    <col min="15874" max="15874" width="28.77734375" style="1" customWidth="1"/>
    <col min="15875" max="15875" width="32.77734375" style="1" customWidth="1"/>
    <col min="15876" max="15876" width="12" style="1" customWidth="1"/>
    <col min="15877" max="15877" width="32.88671875" style="1" customWidth="1"/>
    <col min="15878" max="15878" width="23.33203125" style="1" customWidth="1"/>
    <col min="15879" max="15879" width="14.5546875" style="1" customWidth="1"/>
    <col min="15880" max="15880" width="15.6640625" style="1" customWidth="1"/>
    <col min="15881" max="15881" width="8.44140625" style="1" customWidth="1"/>
    <col min="15882" max="15882" width="9.21875" style="1" customWidth="1"/>
    <col min="15883" max="15883" width="12.5546875" style="1" customWidth="1"/>
    <col min="15884" max="15884" width="8.88671875" style="1" customWidth="1"/>
    <col min="15885" max="15885" width="13" style="1" customWidth="1"/>
    <col min="15886" max="16128" width="9" style="1"/>
    <col min="16129" max="16129" width="2.88671875" style="1" customWidth="1"/>
    <col min="16130" max="16130" width="28.77734375" style="1" customWidth="1"/>
    <col min="16131" max="16131" width="32.77734375" style="1" customWidth="1"/>
    <col min="16132" max="16132" width="12" style="1" customWidth="1"/>
    <col min="16133" max="16133" width="32.88671875" style="1" customWidth="1"/>
    <col min="16134" max="16134" width="23.33203125" style="1" customWidth="1"/>
    <col min="16135" max="16135" width="14.5546875" style="1" customWidth="1"/>
    <col min="16136" max="16136" width="15.6640625" style="1" customWidth="1"/>
    <col min="16137" max="16137" width="8.44140625" style="1" customWidth="1"/>
    <col min="16138" max="16138" width="9.21875" style="1" customWidth="1"/>
    <col min="16139" max="16139" width="12.5546875" style="1" customWidth="1"/>
    <col min="16140" max="16140" width="8.88671875" style="1" customWidth="1"/>
    <col min="16141" max="16141" width="13" style="1" customWidth="1"/>
    <col min="16142" max="16384" width="9" style="1"/>
  </cols>
  <sheetData>
    <row r="1" spans="2:13" x14ac:dyDescent="0.2">
      <c r="M1" s="3" t="s">
        <v>0</v>
      </c>
    </row>
    <row r="2" spans="2:13" s="4" customFormat="1" ht="19.5" customHeight="1" x14ac:dyDescent="0.2">
      <c r="B2" s="4" t="s">
        <v>1</v>
      </c>
      <c r="H2" s="5"/>
    </row>
    <row r="5" spans="2:13" s="6" customFormat="1" ht="45" customHeight="1" x14ac:dyDescent="0.2">
      <c r="B5" s="29" t="s">
        <v>2</v>
      </c>
      <c r="C5" s="31" t="s">
        <v>3</v>
      </c>
      <c r="D5" s="33" t="s">
        <v>4</v>
      </c>
      <c r="E5" s="22" t="s">
        <v>5</v>
      </c>
      <c r="F5" s="29" t="s">
        <v>6</v>
      </c>
      <c r="G5" s="31" t="s">
        <v>7</v>
      </c>
      <c r="H5" s="20" t="s">
        <v>8</v>
      </c>
      <c r="I5" s="22" t="s">
        <v>9</v>
      </c>
      <c r="J5" s="24" t="s">
        <v>10</v>
      </c>
      <c r="K5" s="25"/>
      <c r="L5" s="26"/>
      <c r="M5" s="27" t="s">
        <v>11</v>
      </c>
    </row>
    <row r="6" spans="2:13" s="6" customFormat="1" ht="39.9" customHeight="1" x14ac:dyDescent="0.2">
      <c r="B6" s="30"/>
      <c r="C6" s="32"/>
      <c r="D6" s="23"/>
      <c r="E6" s="23"/>
      <c r="F6" s="30"/>
      <c r="G6" s="32"/>
      <c r="H6" s="21"/>
      <c r="I6" s="23"/>
      <c r="J6" s="7" t="s">
        <v>12</v>
      </c>
      <c r="K6" s="7" t="s">
        <v>13</v>
      </c>
      <c r="L6" s="7" t="s">
        <v>14</v>
      </c>
      <c r="M6" s="28"/>
    </row>
    <row r="7" spans="2:13" s="6" customFormat="1" ht="57.6" customHeight="1" x14ac:dyDescent="0.2">
      <c r="B7" s="8" t="s">
        <v>21</v>
      </c>
      <c r="C7" s="8" t="s">
        <v>15</v>
      </c>
      <c r="D7" s="9">
        <v>45471</v>
      </c>
      <c r="E7" s="8" t="s">
        <v>22</v>
      </c>
      <c r="F7" s="10" t="s">
        <v>16</v>
      </c>
      <c r="G7" s="11" t="s">
        <v>20</v>
      </c>
      <c r="H7" s="14">
        <v>580682</v>
      </c>
      <c r="I7" s="11" t="s">
        <v>17</v>
      </c>
      <c r="J7" s="12"/>
      <c r="K7" s="13"/>
      <c r="L7" s="15"/>
      <c r="M7" s="19"/>
    </row>
    <row r="8" spans="2:13" s="6" customFormat="1" ht="58.2" customHeight="1" x14ac:dyDescent="0.2">
      <c r="B8" s="8"/>
      <c r="C8" s="8"/>
      <c r="D8" s="9"/>
      <c r="E8" s="8"/>
      <c r="F8" s="10"/>
      <c r="G8" s="11"/>
      <c r="H8" s="14"/>
      <c r="I8" s="11"/>
      <c r="J8" s="12"/>
      <c r="K8" s="13"/>
      <c r="L8" s="15"/>
      <c r="M8" s="19"/>
    </row>
    <row r="9" spans="2:13" s="6" customFormat="1" ht="58.2" customHeight="1" x14ac:dyDescent="0.2">
      <c r="B9" s="8"/>
      <c r="C9" s="8"/>
      <c r="D9" s="9"/>
      <c r="E9" s="8"/>
      <c r="F9" s="10"/>
      <c r="G9" s="11"/>
      <c r="H9" s="14"/>
      <c r="I9" s="11"/>
      <c r="J9" s="12"/>
      <c r="K9" s="13"/>
      <c r="L9" s="15"/>
      <c r="M9" s="19"/>
    </row>
    <row r="10" spans="2:13" s="6" customFormat="1" ht="58.2" customHeight="1" x14ac:dyDescent="0.2">
      <c r="B10" s="8"/>
      <c r="C10" s="8"/>
      <c r="D10" s="9"/>
      <c r="E10" s="8"/>
      <c r="F10" s="10"/>
      <c r="G10" s="11"/>
      <c r="H10" s="14"/>
      <c r="I10" s="11"/>
      <c r="J10" s="12"/>
      <c r="K10" s="13"/>
      <c r="L10" s="15"/>
      <c r="M10" s="19"/>
    </row>
    <row r="11" spans="2:13" s="6" customFormat="1" ht="58.2" customHeight="1" x14ac:dyDescent="0.2">
      <c r="B11" s="8"/>
      <c r="C11" s="8"/>
      <c r="D11" s="9"/>
      <c r="E11" s="8"/>
      <c r="F11" s="10"/>
      <c r="G11" s="11"/>
      <c r="H11" s="14"/>
      <c r="I11" s="11"/>
      <c r="J11" s="12"/>
      <c r="K11" s="13"/>
      <c r="L11" s="15"/>
      <c r="M11" s="19"/>
    </row>
    <row r="12" spans="2:13" s="6" customFormat="1" ht="58.2" customHeight="1" x14ac:dyDescent="0.2">
      <c r="B12" s="8"/>
      <c r="C12" s="8"/>
      <c r="D12" s="9"/>
      <c r="E12" s="8"/>
      <c r="F12" s="10"/>
      <c r="G12" s="11"/>
      <c r="H12" s="14"/>
      <c r="I12" s="11"/>
      <c r="J12" s="12"/>
      <c r="K12" s="13"/>
      <c r="L12" s="15"/>
      <c r="M12" s="19"/>
    </row>
    <row r="13" spans="2:13" s="6" customFormat="1" ht="58.2" customHeight="1" x14ac:dyDescent="0.2">
      <c r="B13" s="18"/>
      <c r="C13" s="8"/>
      <c r="D13" s="9"/>
      <c r="E13" s="8"/>
      <c r="F13" s="10"/>
      <c r="G13" s="11"/>
      <c r="H13" s="14"/>
      <c r="I13" s="11"/>
      <c r="J13" s="12"/>
      <c r="K13" s="13"/>
      <c r="L13" s="15"/>
      <c r="M13" s="19"/>
    </row>
    <row r="14" spans="2:13" s="6" customFormat="1" ht="58.2" customHeight="1" x14ac:dyDescent="0.2">
      <c r="B14" s="8"/>
      <c r="C14" s="8"/>
      <c r="D14" s="9"/>
      <c r="E14" s="8"/>
      <c r="F14" s="10"/>
      <c r="G14" s="11"/>
      <c r="H14" s="14"/>
      <c r="I14" s="11"/>
      <c r="J14" s="12"/>
      <c r="K14" s="13"/>
      <c r="L14" s="15"/>
      <c r="M14" s="19"/>
    </row>
    <row r="15" spans="2:13" s="6" customFormat="1" ht="58.2" customHeight="1" x14ac:dyDescent="0.2">
      <c r="B15" s="18"/>
      <c r="C15" s="8"/>
      <c r="D15" s="9"/>
      <c r="E15" s="8"/>
      <c r="F15" s="10"/>
      <c r="G15" s="11"/>
      <c r="H15" s="16"/>
      <c r="I15" s="11"/>
      <c r="J15" s="12"/>
      <c r="K15" s="13"/>
      <c r="L15" s="15"/>
      <c r="M15" s="19"/>
    </row>
    <row r="16" spans="2:13" s="6" customFormat="1" ht="29.4" customHeight="1" x14ac:dyDescent="0.2">
      <c r="B16" s="6" t="s">
        <v>18</v>
      </c>
      <c r="H16" s="17"/>
    </row>
    <row r="17" spans="2:8" s="6" customFormat="1" ht="29.4" customHeight="1" x14ac:dyDescent="0.2">
      <c r="B17" t="s">
        <v>19</v>
      </c>
      <c r="H17" s="17"/>
    </row>
  </sheetData>
  <autoFilter ref="B5:M6" xr:uid="{2EF07DE0-EABD-4A73-B0BA-34399E471719}">
    <filterColumn colId="8" showButton="0"/>
    <filterColumn colId="9" showButton="0"/>
  </autoFilter>
  <mergeCells count="10">
    <mergeCell ref="H5:H6"/>
    <mergeCell ref="I5:I6"/>
    <mergeCell ref="J5:L5"/>
    <mergeCell ref="M5:M6"/>
    <mergeCell ref="B5:B6"/>
    <mergeCell ref="C5:C6"/>
    <mergeCell ref="D5:D6"/>
    <mergeCell ref="E5:E6"/>
    <mergeCell ref="F5:F6"/>
    <mergeCell ref="G5:G6"/>
  </mergeCells>
  <phoneticPr fontId="3"/>
  <dataValidations count="5">
    <dataValidation type="list" allowBlank="1" showInputMessage="1" showErrorMessage="1" sqref="WVR983006:WVS983038 JF65502:JG65534 TB65502:TC65534 ACX65502:ACY65534 AMT65502:AMU65534 AWP65502:AWQ65534 BGL65502:BGM65534 BQH65502:BQI65534 CAD65502:CAE65534 CJZ65502:CKA65534 CTV65502:CTW65534 DDR65502:DDS65534 DNN65502:DNO65534 DXJ65502:DXK65534 EHF65502:EHG65534 ERB65502:ERC65534 FAX65502:FAY65534 FKT65502:FKU65534 FUP65502:FUQ65534 GEL65502:GEM65534 GOH65502:GOI65534 GYD65502:GYE65534 HHZ65502:HIA65534 HRV65502:HRW65534 IBR65502:IBS65534 ILN65502:ILO65534 IVJ65502:IVK65534 JFF65502:JFG65534 JPB65502:JPC65534 JYX65502:JYY65534 KIT65502:KIU65534 KSP65502:KSQ65534 LCL65502:LCM65534 LMH65502:LMI65534 LWD65502:LWE65534 MFZ65502:MGA65534 MPV65502:MPW65534 MZR65502:MZS65534 NJN65502:NJO65534 NTJ65502:NTK65534 ODF65502:ODG65534 ONB65502:ONC65534 OWX65502:OWY65534 PGT65502:PGU65534 PQP65502:PQQ65534 QAL65502:QAM65534 QKH65502:QKI65534 QUD65502:QUE65534 RDZ65502:REA65534 RNV65502:RNW65534 RXR65502:RXS65534 SHN65502:SHO65534 SRJ65502:SRK65534 TBF65502:TBG65534 TLB65502:TLC65534 TUX65502:TUY65534 UET65502:UEU65534 UOP65502:UOQ65534 UYL65502:UYM65534 VIH65502:VII65534 VSD65502:VSE65534 WBZ65502:WCA65534 WLV65502:WLW65534 WVR65502:WVS65534 J131038:K131070 JF131038:JG131070 TB131038:TC131070 ACX131038:ACY131070 AMT131038:AMU131070 AWP131038:AWQ131070 BGL131038:BGM131070 BQH131038:BQI131070 CAD131038:CAE131070 CJZ131038:CKA131070 CTV131038:CTW131070 DDR131038:DDS131070 DNN131038:DNO131070 DXJ131038:DXK131070 EHF131038:EHG131070 ERB131038:ERC131070 FAX131038:FAY131070 FKT131038:FKU131070 FUP131038:FUQ131070 GEL131038:GEM131070 GOH131038:GOI131070 GYD131038:GYE131070 HHZ131038:HIA131070 HRV131038:HRW131070 IBR131038:IBS131070 ILN131038:ILO131070 IVJ131038:IVK131070 JFF131038:JFG131070 JPB131038:JPC131070 JYX131038:JYY131070 KIT131038:KIU131070 KSP131038:KSQ131070 LCL131038:LCM131070 LMH131038:LMI131070 LWD131038:LWE131070 MFZ131038:MGA131070 MPV131038:MPW131070 MZR131038:MZS131070 NJN131038:NJO131070 NTJ131038:NTK131070 ODF131038:ODG131070 ONB131038:ONC131070 OWX131038:OWY131070 PGT131038:PGU131070 PQP131038:PQQ131070 QAL131038:QAM131070 QKH131038:QKI131070 QUD131038:QUE131070 RDZ131038:REA131070 RNV131038:RNW131070 RXR131038:RXS131070 SHN131038:SHO131070 SRJ131038:SRK131070 TBF131038:TBG131070 TLB131038:TLC131070 TUX131038:TUY131070 UET131038:UEU131070 UOP131038:UOQ131070 UYL131038:UYM131070 VIH131038:VII131070 VSD131038:VSE131070 WBZ131038:WCA131070 WLV131038:WLW131070 WVR131038:WVS131070 J196574:K196606 JF196574:JG196606 TB196574:TC196606 ACX196574:ACY196606 AMT196574:AMU196606 AWP196574:AWQ196606 BGL196574:BGM196606 BQH196574:BQI196606 CAD196574:CAE196606 CJZ196574:CKA196606 CTV196574:CTW196606 DDR196574:DDS196606 DNN196574:DNO196606 DXJ196574:DXK196606 EHF196574:EHG196606 ERB196574:ERC196606 FAX196574:FAY196606 FKT196574:FKU196606 FUP196574:FUQ196606 GEL196574:GEM196606 GOH196574:GOI196606 GYD196574:GYE196606 HHZ196574:HIA196606 HRV196574:HRW196606 IBR196574:IBS196606 ILN196574:ILO196606 IVJ196574:IVK196606 JFF196574:JFG196606 JPB196574:JPC196606 JYX196574:JYY196606 KIT196574:KIU196606 KSP196574:KSQ196606 LCL196574:LCM196606 LMH196574:LMI196606 LWD196574:LWE196606 MFZ196574:MGA196606 MPV196574:MPW196606 MZR196574:MZS196606 NJN196574:NJO196606 NTJ196574:NTK196606 ODF196574:ODG196606 ONB196574:ONC196606 OWX196574:OWY196606 PGT196574:PGU196606 PQP196574:PQQ196606 QAL196574:QAM196606 QKH196574:QKI196606 QUD196574:QUE196606 RDZ196574:REA196606 RNV196574:RNW196606 RXR196574:RXS196606 SHN196574:SHO196606 SRJ196574:SRK196606 TBF196574:TBG196606 TLB196574:TLC196606 TUX196574:TUY196606 UET196574:UEU196606 UOP196574:UOQ196606 UYL196574:UYM196606 VIH196574:VII196606 VSD196574:VSE196606 WBZ196574:WCA196606 WLV196574:WLW196606 WVR196574:WVS196606 J262110:K262142 JF262110:JG262142 TB262110:TC262142 ACX262110:ACY262142 AMT262110:AMU262142 AWP262110:AWQ262142 BGL262110:BGM262142 BQH262110:BQI262142 CAD262110:CAE262142 CJZ262110:CKA262142 CTV262110:CTW262142 DDR262110:DDS262142 DNN262110:DNO262142 DXJ262110:DXK262142 EHF262110:EHG262142 ERB262110:ERC262142 FAX262110:FAY262142 FKT262110:FKU262142 FUP262110:FUQ262142 GEL262110:GEM262142 GOH262110:GOI262142 GYD262110:GYE262142 HHZ262110:HIA262142 HRV262110:HRW262142 IBR262110:IBS262142 ILN262110:ILO262142 IVJ262110:IVK262142 JFF262110:JFG262142 JPB262110:JPC262142 JYX262110:JYY262142 KIT262110:KIU262142 KSP262110:KSQ262142 LCL262110:LCM262142 LMH262110:LMI262142 LWD262110:LWE262142 MFZ262110:MGA262142 MPV262110:MPW262142 MZR262110:MZS262142 NJN262110:NJO262142 NTJ262110:NTK262142 ODF262110:ODG262142 ONB262110:ONC262142 OWX262110:OWY262142 PGT262110:PGU262142 PQP262110:PQQ262142 QAL262110:QAM262142 QKH262110:QKI262142 QUD262110:QUE262142 RDZ262110:REA262142 RNV262110:RNW262142 RXR262110:RXS262142 SHN262110:SHO262142 SRJ262110:SRK262142 TBF262110:TBG262142 TLB262110:TLC262142 TUX262110:TUY262142 UET262110:UEU262142 UOP262110:UOQ262142 UYL262110:UYM262142 VIH262110:VII262142 VSD262110:VSE262142 WBZ262110:WCA262142 WLV262110:WLW262142 WVR262110:WVS262142 J327646:K327678 JF327646:JG327678 TB327646:TC327678 ACX327646:ACY327678 AMT327646:AMU327678 AWP327646:AWQ327678 BGL327646:BGM327678 BQH327646:BQI327678 CAD327646:CAE327678 CJZ327646:CKA327678 CTV327646:CTW327678 DDR327646:DDS327678 DNN327646:DNO327678 DXJ327646:DXK327678 EHF327646:EHG327678 ERB327646:ERC327678 FAX327646:FAY327678 FKT327646:FKU327678 FUP327646:FUQ327678 GEL327646:GEM327678 GOH327646:GOI327678 GYD327646:GYE327678 HHZ327646:HIA327678 HRV327646:HRW327678 IBR327646:IBS327678 ILN327646:ILO327678 IVJ327646:IVK327678 JFF327646:JFG327678 JPB327646:JPC327678 JYX327646:JYY327678 KIT327646:KIU327678 KSP327646:KSQ327678 LCL327646:LCM327678 LMH327646:LMI327678 LWD327646:LWE327678 MFZ327646:MGA327678 MPV327646:MPW327678 MZR327646:MZS327678 NJN327646:NJO327678 NTJ327646:NTK327678 ODF327646:ODG327678 ONB327646:ONC327678 OWX327646:OWY327678 PGT327646:PGU327678 PQP327646:PQQ327678 QAL327646:QAM327678 QKH327646:QKI327678 QUD327646:QUE327678 RDZ327646:REA327678 RNV327646:RNW327678 RXR327646:RXS327678 SHN327646:SHO327678 SRJ327646:SRK327678 TBF327646:TBG327678 TLB327646:TLC327678 TUX327646:TUY327678 UET327646:UEU327678 UOP327646:UOQ327678 UYL327646:UYM327678 VIH327646:VII327678 VSD327646:VSE327678 WBZ327646:WCA327678 WLV327646:WLW327678 WVR327646:WVS327678 J393182:K393214 JF393182:JG393214 TB393182:TC393214 ACX393182:ACY393214 AMT393182:AMU393214 AWP393182:AWQ393214 BGL393182:BGM393214 BQH393182:BQI393214 CAD393182:CAE393214 CJZ393182:CKA393214 CTV393182:CTW393214 DDR393182:DDS393214 DNN393182:DNO393214 DXJ393182:DXK393214 EHF393182:EHG393214 ERB393182:ERC393214 FAX393182:FAY393214 FKT393182:FKU393214 FUP393182:FUQ393214 GEL393182:GEM393214 GOH393182:GOI393214 GYD393182:GYE393214 HHZ393182:HIA393214 HRV393182:HRW393214 IBR393182:IBS393214 ILN393182:ILO393214 IVJ393182:IVK393214 JFF393182:JFG393214 JPB393182:JPC393214 JYX393182:JYY393214 KIT393182:KIU393214 KSP393182:KSQ393214 LCL393182:LCM393214 LMH393182:LMI393214 LWD393182:LWE393214 MFZ393182:MGA393214 MPV393182:MPW393214 MZR393182:MZS393214 NJN393182:NJO393214 NTJ393182:NTK393214 ODF393182:ODG393214 ONB393182:ONC393214 OWX393182:OWY393214 PGT393182:PGU393214 PQP393182:PQQ393214 QAL393182:QAM393214 QKH393182:QKI393214 QUD393182:QUE393214 RDZ393182:REA393214 RNV393182:RNW393214 RXR393182:RXS393214 SHN393182:SHO393214 SRJ393182:SRK393214 TBF393182:TBG393214 TLB393182:TLC393214 TUX393182:TUY393214 UET393182:UEU393214 UOP393182:UOQ393214 UYL393182:UYM393214 VIH393182:VII393214 VSD393182:VSE393214 WBZ393182:WCA393214 WLV393182:WLW393214 WVR393182:WVS393214 J458718:K458750 JF458718:JG458750 TB458718:TC458750 ACX458718:ACY458750 AMT458718:AMU458750 AWP458718:AWQ458750 BGL458718:BGM458750 BQH458718:BQI458750 CAD458718:CAE458750 CJZ458718:CKA458750 CTV458718:CTW458750 DDR458718:DDS458750 DNN458718:DNO458750 DXJ458718:DXK458750 EHF458718:EHG458750 ERB458718:ERC458750 FAX458718:FAY458750 FKT458718:FKU458750 FUP458718:FUQ458750 GEL458718:GEM458750 GOH458718:GOI458750 GYD458718:GYE458750 HHZ458718:HIA458750 HRV458718:HRW458750 IBR458718:IBS458750 ILN458718:ILO458750 IVJ458718:IVK458750 JFF458718:JFG458750 JPB458718:JPC458750 JYX458718:JYY458750 KIT458718:KIU458750 KSP458718:KSQ458750 LCL458718:LCM458750 LMH458718:LMI458750 LWD458718:LWE458750 MFZ458718:MGA458750 MPV458718:MPW458750 MZR458718:MZS458750 NJN458718:NJO458750 NTJ458718:NTK458750 ODF458718:ODG458750 ONB458718:ONC458750 OWX458718:OWY458750 PGT458718:PGU458750 PQP458718:PQQ458750 QAL458718:QAM458750 QKH458718:QKI458750 QUD458718:QUE458750 RDZ458718:REA458750 RNV458718:RNW458750 RXR458718:RXS458750 SHN458718:SHO458750 SRJ458718:SRK458750 TBF458718:TBG458750 TLB458718:TLC458750 TUX458718:TUY458750 UET458718:UEU458750 UOP458718:UOQ458750 UYL458718:UYM458750 VIH458718:VII458750 VSD458718:VSE458750 WBZ458718:WCA458750 WLV458718:WLW458750 WVR458718:WVS458750 J524254:K524286 JF524254:JG524286 TB524254:TC524286 ACX524254:ACY524286 AMT524254:AMU524286 AWP524254:AWQ524286 BGL524254:BGM524286 BQH524254:BQI524286 CAD524254:CAE524286 CJZ524254:CKA524286 CTV524254:CTW524286 DDR524254:DDS524286 DNN524254:DNO524286 DXJ524254:DXK524286 EHF524254:EHG524286 ERB524254:ERC524286 FAX524254:FAY524286 FKT524254:FKU524286 FUP524254:FUQ524286 GEL524254:GEM524286 GOH524254:GOI524286 GYD524254:GYE524286 HHZ524254:HIA524286 HRV524254:HRW524286 IBR524254:IBS524286 ILN524254:ILO524286 IVJ524254:IVK524286 JFF524254:JFG524286 JPB524254:JPC524286 JYX524254:JYY524286 KIT524254:KIU524286 KSP524254:KSQ524286 LCL524254:LCM524286 LMH524254:LMI524286 LWD524254:LWE524286 MFZ524254:MGA524286 MPV524254:MPW524286 MZR524254:MZS524286 NJN524254:NJO524286 NTJ524254:NTK524286 ODF524254:ODG524286 ONB524254:ONC524286 OWX524254:OWY524286 PGT524254:PGU524286 PQP524254:PQQ524286 QAL524254:QAM524286 QKH524254:QKI524286 QUD524254:QUE524286 RDZ524254:REA524286 RNV524254:RNW524286 RXR524254:RXS524286 SHN524254:SHO524286 SRJ524254:SRK524286 TBF524254:TBG524286 TLB524254:TLC524286 TUX524254:TUY524286 UET524254:UEU524286 UOP524254:UOQ524286 UYL524254:UYM524286 VIH524254:VII524286 VSD524254:VSE524286 WBZ524254:WCA524286 WLV524254:WLW524286 WVR524254:WVS524286 J589790:K589822 JF589790:JG589822 TB589790:TC589822 ACX589790:ACY589822 AMT589790:AMU589822 AWP589790:AWQ589822 BGL589790:BGM589822 BQH589790:BQI589822 CAD589790:CAE589822 CJZ589790:CKA589822 CTV589790:CTW589822 DDR589790:DDS589822 DNN589790:DNO589822 DXJ589790:DXK589822 EHF589790:EHG589822 ERB589790:ERC589822 FAX589790:FAY589822 FKT589790:FKU589822 FUP589790:FUQ589822 GEL589790:GEM589822 GOH589790:GOI589822 GYD589790:GYE589822 HHZ589790:HIA589822 HRV589790:HRW589822 IBR589790:IBS589822 ILN589790:ILO589822 IVJ589790:IVK589822 JFF589790:JFG589822 JPB589790:JPC589822 JYX589790:JYY589822 KIT589790:KIU589822 KSP589790:KSQ589822 LCL589790:LCM589822 LMH589790:LMI589822 LWD589790:LWE589822 MFZ589790:MGA589822 MPV589790:MPW589822 MZR589790:MZS589822 NJN589790:NJO589822 NTJ589790:NTK589822 ODF589790:ODG589822 ONB589790:ONC589822 OWX589790:OWY589822 PGT589790:PGU589822 PQP589790:PQQ589822 QAL589790:QAM589822 QKH589790:QKI589822 QUD589790:QUE589822 RDZ589790:REA589822 RNV589790:RNW589822 RXR589790:RXS589822 SHN589790:SHO589822 SRJ589790:SRK589822 TBF589790:TBG589822 TLB589790:TLC589822 TUX589790:TUY589822 UET589790:UEU589822 UOP589790:UOQ589822 UYL589790:UYM589822 VIH589790:VII589822 VSD589790:VSE589822 WBZ589790:WCA589822 WLV589790:WLW589822 WVR589790:WVS589822 J655326:K655358 JF655326:JG655358 TB655326:TC655358 ACX655326:ACY655358 AMT655326:AMU655358 AWP655326:AWQ655358 BGL655326:BGM655358 BQH655326:BQI655358 CAD655326:CAE655358 CJZ655326:CKA655358 CTV655326:CTW655358 DDR655326:DDS655358 DNN655326:DNO655358 DXJ655326:DXK655358 EHF655326:EHG655358 ERB655326:ERC655358 FAX655326:FAY655358 FKT655326:FKU655358 FUP655326:FUQ655358 GEL655326:GEM655358 GOH655326:GOI655358 GYD655326:GYE655358 HHZ655326:HIA655358 HRV655326:HRW655358 IBR655326:IBS655358 ILN655326:ILO655358 IVJ655326:IVK655358 JFF655326:JFG655358 JPB655326:JPC655358 JYX655326:JYY655358 KIT655326:KIU655358 KSP655326:KSQ655358 LCL655326:LCM655358 LMH655326:LMI655358 LWD655326:LWE655358 MFZ655326:MGA655358 MPV655326:MPW655358 MZR655326:MZS655358 NJN655326:NJO655358 NTJ655326:NTK655358 ODF655326:ODG655358 ONB655326:ONC655358 OWX655326:OWY655358 PGT655326:PGU655358 PQP655326:PQQ655358 QAL655326:QAM655358 QKH655326:QKI655358 QUD655326:QUE655358 RDZ655326:REA655358 RNV655326:RNW655358 RXR655326:RXS655358 SHN655326:SHO655358 SRJ655326:SRK655358 TBF655326:TBG655358 TLB655326:TLC655358 TUX655326:TUY655358 UET655326:UEU655358 UOP655326:UOQ655358 UYL655326:UYM655358 VIH655326:VII655358 VSD655326:VSE655358 WBZ655326:WCA655358 WLV655326:WLW655358 WVR655326:WVS655358 J720862:K720894 JF720862:JG720894 TB720862:TC720894 ACX720862:ACY720894 AMT720862:AMU720894 AWP720862:AWQ720894 BGL720862:BGM720894 BQH720862:BQI720894 CAD720862:CAE720894 CJZ720862:CKA720894 CTV720862:CTW720894 DDR720862:DDS720894 DNN720862:DNO720894 DXJ720862:DXK720894 EHF720862:EHG720894 ERB720862:ERC720894 FAX720862:FAY720894 FKT720862:FKU720894 FUP720862:FUQ720894 GEL720862:GEM720894 GOH720862:GOI720894 GYD720862:GYE720894 HHZ720862:HIA720894 HRV720862:HRW720894 IBR720862:IBS720894 ILN720862:ILO720894 IVJ720862:IVK720894 JFF720862:JFG720894 JPB720862:JPC720894 JYX720862:JYY720894 KIT720862:KIU720894 KSP720862:KSQ720894 LCL720862:LCM720894 LMH720862:LMI720894 LWD720862:LWE720894 MFZ720862:MGA720894 MPV720862:MPW720894 MZR720862:MZS720894 NJN720862:NJO720894 NTJ720862:NTK720894 ODF720862:ODG720894 ONB720862:ONC720894 OWX720862:OWY720894 PGT720862:PGU720894 PQP720862:PQQ720894 QAL720862:QAM720894 QKH720862:QKI720894 QUD720862:QUE720894 RDZ720862:REA720894 RNV720862:RNW720894 RXR720862:RXS720894 SHN720862:SHO720894 SRJ720862:SRK720894 TBF720862:TBG720894 TLB720862:TLC720894 TUX720862:TUY720894 UET720862:UEU720894 UOP720862:UOQ720894 UYL720862:UYM720894 VIH720862:VII720894 VSD720862:VSE720894 WBZ720862:WCA720894 WLV720862:WLW720894 WVR720862:WVS720894 J786398:K786430 JF786398:JG786430 TB786398:TC786430 ACX786398:ACY786430 AMT786398:AMU786430 AWP786398:AWQ786430 BGL786398:BGM786430 BQH786398:BQI786430 CAD786398:CAE786430 CJZ786398:CKA786430 CTV786398:CTW786430 DDR786398:DDS786430 DNN786398:DNO786430 DXJ786398:DXK786430 EHF786398:EHG786430 ERB786398:ERC786430 FAX786398:FAY786430 FKT786398:FKU786430 FUP786398:FUQ786430 GEL786398:GEM786430 GOH786398:GOI786430 GYD786398:GYE786430 HHZ786398:HIA786430 HRV786398:HRW786430 IBR786398:IBS786430 ILN786398:ILO786430 IVJ786398:IVK786430 JFF786398:JFG786430 JPB786398:JPC786430 JYX786398:JYY786430 KIT786398:KIU786430 KSP786398:KSQ786430 LCL786398:LCM786430 LMH786398:LMI786430 LWD786398:LWE786430 MFZ786398:MGA786430 MPV786398:MPW786430 MZR786398:MZS786430 NJN786398:NJO786430 NTJ786398:NTK786430 ODF786398:ODG786430 ONB786398:ONC786430 OWX786398:OWY786430 PGT786398:PGU786430 PQP786398:PQQ786430 QAL786398:QAM786430 QKH786398:QKI786430 QUD786398:QUE786430 RDZ786398:REA786430 RNV786398:RNW786430 RXR786398:RXS786430 SHN786398:SHO786430 SRJ786398:SRK786430 TBF786398:TBG786430 TLB786398:TLC786430 TUX786398:TUY786430 UET786398:UEU786430 UOP786398:UOQ786430 UYL786398:UYM786430 VIH786398:VII786430 VSD786398:VSE786430 WBZ786398:WCA786430 WLV786398:WLW786430 WVR786398:WVS786430 J851934:K851966 JF851934:JG851966 TB851934:TC851966 ACX851934:ACY851966 AMT851934:AMU851966 AWP851934:AWQ851966 BGL851934:BGM851966 BQH851934:BQI851966 CAD851934:CAE851966 CJZ851934:CKA851966 CTV851934:CTW851966 DDR851934:DDS851966 DNN851934:DNO851966 DXJ851934:DXK851966 EHF851934:EHG851966 ERB851934:ERC851966 FAX851934:FAY851966 FKT851934:FKU851966 FUP851934:FUQ851966 GEL851934:GEM851966 GOH851934:GOI851966 GYD851934:GYE851966 HHZ851934:HIA851966 HRV851934:HRW851966 IBR851934:IBS851966 ILN851934:ILO851966 IVJ851934:IVK851966 JFF851934:JFG851966 JPB851934:JPC851966 JYX851934:JYY851966 KIT851934:KIU851966 KSP851934:KSQ851966 LCL851934:LCM851966 LMH851934:LMI851966 LWD851934:LWE851966 MFZ851934:MGA851966 MPV851934:MPW851966 MZR851934:MZS851966 NJN851934:NJO851966 NTJ851934:NTK851966 ODF851934:ODG851966 ONB851934:ONC851966 OWX851934:OWY851966 PGT851934:PGU851966 PQP851934:PQQ851966 QAL851934:QAM851966 QKH851934:QKI851966 QUD851934:QUE851966 RDZ851934:REA851966 RNV851934:RNW851966 RXR851934:RXS851966 SHN851934:SHO851966 SRJ851934:SRK851966 TBF851934:TBG851966 TLB851934:TLC851966 TUX851934:TUY851966 UET851934:UEU851966 UOP851934:UOQ851966 UYL851934:UYM851966 VIH851934:VII851966 VSD851934:VSE851966 WBZ851934:WCA851966 WLV851934:WLW851966 WVR851934:WVS851966 J917470:K917502 JF917470:JG917502 TB917470:TC917502 ACX917470:ACY917502 AMT917470:AMU917502 AWP917470:AWQ917502 BGL917470:BGM917502 BQH917470:BQI917502 CAD917470:CAE917502 CJZ917470:CKA917502 CTV917470:CTW917502 DDR917470:DDS917502 DNN917470:DNO917502 DXJ917470:DXK917502 EHF917470:EHG917502 ERB917470:ERC917502 FAX917470:FAY917502 FKT917470:FKU917502 FUP917470:FUQ917502 GEL917470:GEM917502 GOH917470:GOI917502 GYD917470:GYE917502 HHZ917470:HIA917502 HRV917470:HRW917502 IBR917470:IBS917502 ILN917470:ILO917502 IVJ917470:IVK917502 JFF917470:JFG917502 JPB917470:JPC917502 JYX917470:JYY917502 KIT917470:KIU917502 KSP917470:KSQ917502 LCL917470:LCM917502 LMH917470:LMI917502 LWD917470:LWE917502 MFZ917470:MGA917502 MPV917470:MPW917502 MZR917470:MZS917502 NJN917470:NJO917502 NTJ917470:NTK917502 ODF917470:ODG917502 ONB917470:ONC917502 OWX917470:OWY917502 PGT917470:PGU917502 PQP917470:PQQ917502 QAL917470:QAM917502 QKH917470:QKI917502 QUD917470:QUE917502 RDZ917470:REA917502 RNV917470:RNW917502 RXR917470:RXS917502 SHN917470:SHO917502 SRJ917470:SRK917502 TBF917470:TBG917502 TLB917470:TLC917502 TUX917470:TUY917502 UET917470:UEU917502 UOP917470:UOQ917502 UYL917470:UYM917502 VIH917470:VII917502 VSD917470:VSE917502 WBZ917470:WCA917502 WLV917470:WLW917502 WVR917470:WVS917502 J983006:K983038 JF983006:JG983038 TB983006:TC983038 ACX983006:ACY983038 AMT983006:AMU983038 AWP983006:AWQ983038 BGL983006:BGM983038 BQH983006:BQI983038 CAD983006:CAE983038 CJZ983006:CKA983038 CTV983006:CTW983038 DDR983006:DDS983038 DNN983006:DNO983038 DXJ983006:DXK983038 EHF983006:EHG983038 ERB983006:ERC983038 FAX983006:FAY983038 FKT983006:FKU983038 FUP983006:FUQ983038 GEL983006:GEM983038 GOH983006:GOI983038 GYD983006:GYE983038 HHZ983006:HIA983038 HRV983006:HRW983038 IBR983006:IBS983038 ILN983006:ILO983038 IVJ983006:IVK983038 JFF983006:JFG983038 JPB983006:JPC983038 JYX983006:JYY983038 KIT983006:KIU983038 KSP983006:KSQ983038 LCL983006:LCM983038 LMH983006:LMI983038 LWD983006:LWE983038 MFZ983006:MGA983038 MPV983006:MPW983038 MZR983006:MZS983038 NJN983006:NJO983038 NTJ983006:NTK983038 ODF983006:ODG983038 ONB983006:ONC983038 OWX983006:OWY983038 PGT983006:PGU983038 PQP983006:PQQ983038 QAL983006:QAM983038 QKH983006:QKI983038 QUD983006:QUE983038 RDZ983006:REA983038 RNV983006:RNW983038 RXR983006:RXS983038 SHN983006:SHO983038 SRJ983006:SRK983038 TBF983006:TBG983038 TLB983006:TLC983038 TUX983006:TUY983038 UET983006:UEU983038 UOP983006:UOQ983038 UYL983006:UYM983038 VIH983006:VII983038 VSD983006:VSE983038 WBZ983006:WCA983038 WLV983006:WLW983038 J65502:K65534 WVR7:WVS15 JF7:JG15 TB7:TC15 ACX7:ACY15 AMT7:AMU15 AWP7:AWQ15 BGL7:BGM15 BQH7:BQI15 CAD7:CAE15 CJZ7:CKA15 CTV7:CTW15 DDR7:DDS15 DNN7:DNO15 DXJ7:DXK15 EHF7:EHG15 ERB7:ERC15 FAX7:FAY15 FKT7:FKU15 FUP7:FUQ15 GEL7:GEM15 GOH7:GOI15 GYD7:GYE15 HHZ7:HIA15 HRV7:HRW15 IBR7:IBS15 ILN7:ILO15 IVJ7:IVK15 JFF7:JFG15 JPB7:JPC15 JYX7:JYY15 KIT7:KIU15 KSP7:KSQ15 LCL7:LCM15 LMH7:LMI15 LWD7:LWE15 MFZ7:MGA15 MPV7:MPW15 MZR7:MZS15 NJN7:NJO15 NTJ7:NTK15 ODF7:ODG15 ONB7:ONC15 OWX7:OWY15 PGT7:PGU15 PQP7:PQQ15 QAL7:QAM15 QKH7:QKI15 QUD7:QUE15 RDZ7:REA15 RNV7:RNW15 RXR7:RXS15 SHN7:SHO15 SRJ7:SRK15 TBF7:TBG15 TLB7:TLC15 TUX7:TUY15 UET7:UEU15 UOP7:UOQ15 UYL7:UYM15 VIH7:VII15 VSD7:VSE15 WBZ7:WCA15 WLV7:WLW15 J7:K15" xr:uid="{398C3EDB-402B-4EF4-95AC-7029BFD2D357}">
      <formula1>#REF!</formula1>
    </dataValidation>
    <dataValidation type="list" allowBlank="1" showInputMessage="1" showErrorMessage="1" sqref="WVR983007:WVR983035 J65503:J65531 JF65503:JF65531 TB65503:TB65531 ACX65503:ACX65531 AMT65503:AMT65531 AWP65503:AWP65531 BGL65503:BGL65531 BQH65503:BQH65531 CAD65503:CAD65531 CJZ65503:CJZ65531 CTV65503:CTV65531 DDR65503:DDR65531 DNN65503:DNN65531 DXJ65503:DXJ65531 EHF65503:EHF65531 ERB65503:ERB65531 FAX65503:FAX65531 FKT65503:FKT65531 FUP65503:FUP65531 GEL65503:GEL65531 GOH65503:GOH65531 GYD65503:GYD65531 HHZ65503:HHZ65531 HRV65503:HRV65531 IBR65503:IBR65531 ILN65503:ILN65531 IVJ65503:IVJ65531 JFF65503:JFF65531 JPB65503:JPB65531 JYX65503:JYX65531 KIT65503:KIT65531 KSP65503:KSP65531 LCL65503:LCL65531 LMH65503:LMH65531 LWD65503:LWD65531 MFZ65503:MFZ65531 MPV65503:MPV65531 MZR65503:MZR65531 NJN65503:NJN65531 NTJ65503:NTJ65531 ODF65503:ODF65531 ONB65503:ONB65531 OWX65503:OWX65531 PGT65503:PGT65531 PQP65503:PQP65531 QAL65503:QAL65531 QKH65503:QKH65531 QUD65503:QUD65531 RDZ65503:RDZ65531 RNV65503:RNV65531 RXR65503:RXR65531 SHN65503:SHN65531 SRJ65503:SRJ65531 TBF65503:TBF65531 TLB65503:TLB65531 TUX65503:TUX65531 UET65503:UET65531 UOP65503:UOP65531 UYL65503:UYL65531 VIH65503:VIH65531 VSD65503:VSD65531 WBZ65503:WBZ65531 WLV65503:WLV65531 WVR65503:WVR65531 J131039:J131067 JF131039:JF131067 TB131039:TB131067 ACX131039:ACX131067 AMT131039:AMT131067 AWP131039:AWP131067 BGL131039:BGL131067 BQH131039:BQH131067 CAD131039:CAD131067 CJZ131039:CJZ131067 CTV131039:CTV131067 DDR131039:DDR131067 DNN131039:DNN131067 DXJ131039:DXJ131067 EHF131039:EHF131067 ERB131039:ERB131067 FAX131039:FAX131067 FKT131039:FKT131067 FUP131039:FUP131067 GEL131039:GEL131067 GOH131039:GOH131067 GYD131039:GYD131067 HHZ131039:HHZ131067 HRV131039:HRV131067 IBR131039:IBR131067 ILN131039:ILN131067 IVJ131039:IVJ131067 JFF131039:JFF131067 JPB131039:JPB131067 JYX131039:JYX131067 KIT131039:KIT131067 KSP131039:KSP131067 LCL131039:LCL131067 LMH131039:LMH131067 LWD131039:LWD131067 MFZ131039:MFZ131067 MPV131039:MPV131067 MZR131039:MZR131067 NJN131039:NJN131067 NTJ131039:NTJ131067 ODF131039:ODF131067 ONB131039:ONB131067 OWX131039:OWX131067 PGT131039:PGT131067 PQP131039:PQP131067 QAL131039:QAL131067 QKH131039:QKH131067 QUD131039:QUD131067 RDZ131039:RDZ131067 RNV131039:RNV131067 RXR131039:RXR131067 SHN131039:SHN131067 SRJ131039:SRJ131067 TBF131039:TBF131067 TLB131039:TLB131067 TUX131039:TUX131067 UET131039:UET131067 UOP131039:UOP131067 UYL131039:UYL131067 VIH131039:VIH131067 VSD131039:VSD131067 WBZ131039:WBZ131067 WLV131039:WLV131067 WVR131039:WVR131067 J196575:J196603 JF196575:JF196603 TB196575:TB196603 ACX196575:ACX196603 AMT196575:AMT196603 AWP196575:AWP196603 BGL196575:BGL196603 BQH196575:BQH196603 CAD196575:CAD196603 CJZ196575:CJZ196603 CTV196575:CTV196603 DDR196575:DDR196603 DNN196575:DNN196603 DXJ196575:DXJ196603 EHF196575:EHF196603 ERB196575:ERB196603 FAX196575:FAX196603 FKT196575:FKT196603 FUP196575:FUP196603 GEL196575:GEL196603 GOH196575:GOH196603 GYD196575:GYD196603 HHZ196575:HHZ196603 HRV196575:HRV196603 IBR196575:IBR196603 ILN196575:ILN196603 IVJ196575:IVJ196603 JFF196575:JFF196603 JPB196575:JPB196603 JYX196575:JYX196603 KIT196575:KIT196603 KSP196575:KSP196603 LCL196575:LCL196603 LMH196575:LMH196603 LWD196575:LWD196603 MFZ196575:MFZ196603 MPV196575:MPV196603 MZR196575:MZR196603 NJN196575:NJN196603 NTJ196575:NTJ196603 ODF196575:ODF196603 ONB196575:ONB196603 OWX196575:OWX196603 PGT196575:PGT196603 PQP196575:PQP196603 QAL196575:QAL196603 QKH196575:QKH196603 QUD196575:QUD196603 RDZ196575:RDZ196603 RNV196575:RNV196603 RXR196575:RXR196603 SHN196575:SHN196603 SRJ196575:SRJ196603 TBF196575:TBF196603 TLB196575:TLB196603 TUX196575:TUX196603 UET196575:UET196603 UOP196575:UOP196603 UYL196575:UYL196603 VIH196575:VIH196603 VSD196575:VSD196603 WBZ196575:WBZ196603 WLV196575:WLV196603 WVR196575:WVR196603 J262111:J262139 JF262111:JF262139 TB262111:TB262139 ACX262111:ACX262139 AMT262111:AMT262139 AWP262111:AWP262139 BGL262111:BGL262139 BQH262111:BQH262139 CAD262111:CAD262139 CJZ262111:CJZ262139 CTV262111:CTV262139 DDR262111:DDR262139 DNN262111:DNN262139 DXJ262111:DXJ262139 EHF262111:EHF262139 ERB262111:ERB262139 FAX262111:FAX262139 FKT262111:FKT262139 FUP262111:FUP262139 GEL262111:GEL262139 GOH262111:GOH262139 GYD262111:GYD262139 HHZ262111:HHZ262139 HRV262111:HRV262139 IBR262111:IBR262139 ILN262111:ILN262139 IVJ262111:IVJ262139 JFF262111:JFF262139 JPB262111:JPB262139 JYX262111:JYX262139 KIT262111:KIT262139 KSP262111:KSP262139 LCL262111:LCL262139 LMH262111:LMH262139 LWD262111:LWD262139 MFZ262111:MFZ262139 MPV262111:MPV262139 MZR262111:MZR262139 NJN262111:NJN262139 NTJ262111:NTJ262139 ODF262111:ODF262139 ONB262111:ONB262139 OWX262111:OWX262139 PGT262111:PGT262139 PQP262111:PQP262139 QAL262111:QAL262139 QKH262111:QKH262139 QUD262111:QUD262139 RDZ262111:RDZ262139 RNV262111:RNV262139 RXR262111:RXR262139 SHN262111:SHN262139 SRJ262111:SRJ262139 TBF262111:TBF262139 TLB262111:TLB262139 TUX262111:TUX262139 UET262111:UET262139 UOP262111:UOP262139 UYL262111:UYL262139 VIH262111:VIH262139 VSD262111:VSD262139 WBZ262111:WBZ262139 WLV262111:WLV262139 WVR262111:WVR262139 J327647:J327675 JF327647:JF327675 TB327647:TB327675 ACX327647:ACX327675 AMT327647:AMT327675 AWP327647:AWP327675 BGL327647:BGL327675 BQH327647:BQH327675 CAD327647:CAD327675 CJZ327647:CJZ327675 CTV327647:CTV327675 DDR327647:DDR327675 DNN327647:DNN327675 DXJ327647:DXJ327675 EHF327647:EHF327675 ERB327647:ERB327675 FAX327647:FAX327675 FKT327647:FKT327675 FUP327647:FUP327675 GEL327647:GEL327675 GOH327647:GOH327675 GYD327647:GYD327675 HHZ327647:HHZ327675 HRV327647:HRV327675 IBR327647:IBR327675 ILN327647:ILN327675 IVJ327647:IVJ327675 JFF327647:JFF327675 JPB327647:JPB327675 JYX327647:JYX327675 KIT327647:KIT327675 KSP327647:KSP327675 LCL327647:LCL327675 LMH327647:LMH327675 LWD327647:LWD327675 MFZ327647:MFZ327675 MPV327647:MPV327675 MZR327647:MZR327675 NJN327647:NJN327675 NTJ327647:NTJ327675 ODF327647:ODF327675 ONB327647:ONB327675 OWX327647:OWX327675 PGT327647:PGT327675 PQP327647:PQP327675 QAL327647:QAL327675 QKH327647:QKH327675 QUD327647:QUD327675 RDZ327647:RDZ327675 RNV327647:RNV327675 RXR327647:RXR327675 SHN327647:SHN327675 SRJ327647:SRJ327675 TBF327647:TBF327675 TLB327647:TLB327675 TUX327647:TUX327675 UET327647:UET327675 UOP327647:UOP327675 UYL327647:UYL327675 VIH327647:VIH327675 VSD327647:VSD327675 WBZ327647:WBZ327675 WLV327647:WLV327675 WVR327647:WVR327675 J393183:J393211 JF393183:JF393211 TB393183:TB393211 ACX393183:ACX393211 AMT393183:AMT393211 AWP393183:AWP393211 BGL393183:BGL393211 BQH393183:BQH393211 CAD393183:CAD393211 CJZ393183:CJZ393211 CTV393183:CTV393211 DDR393183:DDR393211 DNN393183:DNN393211 DXJ393183:DXJ393211 EHF393183:EHF393211 ERB393183:ERB393211 FAX393183:FAX393211 FKT393183:FKT393211 FUP393183:FUP393211 GEL393183:GEL393211 GOH393183:GOH393211 GYD393183:GYD393211 HHZ393183:HHZ393211 HRV393183:HRV393211 IBR393183:IBR393211 ILN393183:ILN393211 IVJ393183:IVJ393211 JFF393183:JFF393211 JPB393183:JPB393211 JYX393183:JYX393211 KIT393183:KIT393211 KSP393183:KSP393211 LCL393183:LCL393211 LMH393183:LMH393211 LWD393183:LWD393211 MFZ393183:MFZ393211 MPV393183:MPV393211 MZR393183:MZR393211 NJN393183:NJN393211 NTJ393183:NTJ393211 ODF393183:ODF393211 ONB393183:ONB393211 OWX393183:OWX393211 PGT393183:PGT393211 PQP393183:PQP393211 QAL393183:QAL393211 QKH393183:QKH393211 QUD393183:QUD393211 RDZ393183:RDZ393211 RNV393183:RNV393211 RXR393183:RXR393211 SHN393183:SHN393211 SRJ393183:SRJ393211 TBF393183:TBF393211 TLB393183:TLB393211 TUX393183:TUX393211 UET393183:UET393211 UOP393183:UOP393211 UYL393183:UYL393211 VIH393183:VIH393211 VSD393183:VSD393211 WBZ393183:WBZ393211 WLV393183:WLV393211 WVR393183:WVR393211 J458719:J458747 JF458719:JF458747 TB458719:TB458747 ACX458719:ACX458747 AMT458719:AMT458747 AWP458719:AWP458747 BGL458719:BGL458747 BQH458719:BQH458747 CAD458719:CAD458747 CJZ458719:CJZ458747 CTV458719:CTV458747 DDR458719:DDR458747 DNN458719:DNN458747 DXJ458719:DXJ458747 EHF458719:EHF458747 ERB458719:ERB458747 FAX458719:FAX458747 FKT458719:FKT458747 FUP458719:FUP458747 GEL458719:GEL458747 GOH458719:GOH458747 GYD458719:GYD458747 HHZ458719:HHZ458747 HRV458719:HRV458747 IBR458719:IBR458747 ILN458719:ILN458747 IVJ458719:IVJ458747 JFF458719:JFF458747 JPB458719:JPB458747 JYX458719:JYX458747 KIT458719:KIT458747 KSP458719:KSP458747 LCL458719:LCL458747 LMH458719:LMH458747 LWD458719:LWD458747 MFZ458719:MFZ458747 MPV458719:MPV458747 MZR458719:MZR458747 NJN458719:NJN458747 NTJ458719:NTJ458747 ODF458719:ODF458747 ONB458719:ONB458747 OWX458719:OWX458747 PGT458719:PGT458747 PQP458719:PQP458747 QAL458719:QAL458747 QKH458719:QKH458747 QUD458719:QUD458747 RDZ458719:RDZ458747 RNV458719:RNV458747 RXR458719:RXR458747 SHN458719:SHN458747 SRJ458719:SRJ458747 TBF458719:TBF458747 TLB458719:TLB458747 TUX458719:TUX458747 UET458719:UET458747 UOP458719:UOP458747 UYL458719:UYL458747 VIH458719:VIH458747 VSD458719:VSD458747 WBZ458719:WBZ458747 WLV458719:WLV458747 WVR458719:WVR458747 J524255:J524283 JF524255:JF524283 TB524255:TB524283 ACX524255:ACX524283 AMT524255:AMT524283 AWP524255:AWP524283 BGL524255:BGL524283 BQH524255:BQH524283 CAD524255:CAD524283 CJZ524255:CJZ524283 CTV524255:CTV524283 DDR524255:DDR524283 DNN524255:DNN524283 DXJ524255:DXJ524283 EHF524255:EHF524283 ERB524255:ERB524283 FAX524255:FAX524283 FKT524255:FKT524283 FUP524255:FUP524283 GEL524255:GEL524283 GOH524255:GOH524283 GYD524255:GYD524283 HHZ524255:HHZ524283 HRV524255:HRV524283 IBR524255:IBR524283 ILN524255:ILN524283 IVJ524255:IVJ524283 JFF524255:JFF524283 JPB524255:JPB524283 JYX524255:JYX524283 KIT524255:KIT524283 KSP524255:KSP524283 LCL524255:LCL524283 LMH524255:LMH524283 LWD524255:LWD524283 MFZ524255:MFZ524283 MPV524255:MPV524283 MZR524255:MZR524283 NJN524255:NJN524283 NTJ524255:NTJ524283 ODF524255:ODF524283 ONB524255:ONB524283 OWX524255:OWX524283 PGT524255:PGT524283 PQP524255:PQP524283 QAL524255:QAL524283 QKH524255:QKH524283 QUD524255:QUD524283 RDZ524255:RDZ524283 RNV524255:RNV524283 RXR524255:RXR524283 SHN524255:SHN524283 SRJ524255:SRJ524283 TBF524255:TBF524283 TLB524255:TLB524283 TUX524255:TUX524283 UET524255:UET524283 UOP524255:UOP524283 UYL524255:UYL524283 VIH524255:VIH524283 VSD524255:VSD524283 WBZ524255:WBZ524283 WLV524255:WLV524283 WVR524255:WVR524283 J589791:J589819 JF589791:JF589819 TB589791:TB589819 ACX589791:ACX589819 AMT589791:AMT589819 AWP589791:AWP589819 BGL589791:BGL589819 BQH589791:BQH589819 CAD589791:CAD589819 CJZ589791:CJZ589819 CTV589791:CTV589819 DDR589791:DDR589819 DNN589791:DNN589819 DXJ589791:DXJ589819 EHF589791:EHF589819 ERB589791:ERB589819 FAX589791:FAX589819 FKT589791:FKT589819 FUP589791:FUP589819 GEL589791:GEL589819 GOH589791:GOH589819 GYD589791:GYD589819 HHZ589791:HHZ589819 HRV589791:HRV589819 IBR589791:IBR589819 ILN589791:ILN589819 IVJ589791:IVJ589819 JFF589791:JFF589819 JPB589791:JPB589819 JYX589791:JYX589819 KIT589791:KIT589819 KSP589791:KSP589819 LCL589791:LCL589819 LMH589791:LMH589819 LWD589791:LWD589819 MFZ589791:MFZ589819 MPV589791:MPV589819 MZR589791:MZR589819 NJN589791:NJN589819 NTJ589791:NTJ589819 ODF589791:ODF589819 ONB589791:ONB589819 OWX589791:OWX589819 PGT589791:PGT589819 PQP589791:PQP589819 QAL589791:QAL589819 QKH589791:QKH589819 QUD589791:QUD589819 RDZ589791:RDZ589819 RNV589791:RNV589819 RXR589791:RXR589819 SHN589791:SHN589819 SRJ589791:SRJ589819 TBF589791:TBF589819 TLB589791:TLB589819 TUX589791:TUX589819 UET589791:UET589819 UOP589791:UOP589819 UYL589791:UYL589819 VIH589791:VIH589819 VSD589791:VSD589819 WBZ589791:WBZ589819 WLV589791:WLV589819 WVR589791:WVR589819 J655327:J655355 JF655327:JF655355 TB655327:TB655355 ACX655327:ACX655355 AMT655327:AMT655355 AWP655327:AWP655355 BGL655327:BGL655355 BQH655327:BQH655355 CAD655327:CAD655355 CJZ655327:CJZ655355 CTV655327:CTV655355 DDR655327:DDR655355 DNN655327:DNN655355 DXJ655327:DXJ655355 EHF655327:EHF655355 ERB655327:ERB655355 FAX655327:FAX655355 FKT655327:FKT655355 FUP655327:FUP655355 GEL655327:GEL655355 GOH655327:GOH655355 GYD655327:GYD655355 HHZ655327:HHZ655355 HRV655327:HRV655355 IBR655327:IBR655355 ILN655327:ILN655355 IVJ655327:IVJ655355 JFF655327:JFF655355 JPB655327:JPB655355 JYX655327:JYX655355 KIT655327:KIT655355 KSP655327:KSP655355 LCL655327:LCL655355 LMH655327:LMH655355 LWD655327:LWD655355 MFZ655327:MFZ655355 MPV655327:MPV655355 MZR655327:MZR655355 NJN655327:NJN655355 NTJ655327:NTJ655355 ODF655327:ODF655355 ONB655327:ONB655355 OWX655327:OWX655355 PGT655327:PGT655355 PQP655327:PQP655355 QAL655327:QAL655355 QKH655327:QKH655355 QUD655327:QUD655355 RDZ655327:RDZ655355 RNV655327:RNV655355 RXR655327:RXR655355 SHN655327:SHN655355 SRJ655327:SRJ655355 TBF655327:TBF655355 TLB655327:TLB655355 TUX655327:TUX655355 UET655327:UET655355 UOP655327:UOP655355 UYL655327:UYL655355 VIH655327:VIH655355 VSD655327:VSD655355 WBZ655327:WBZ655355 WLV655327:WLV655355 WVR655327:WVR655355 J720863:J720891 JF720863:JF720891 TB720863:TB720891 ACX720863:ACX720891 AMT720863:AMT720891 AWP720863:AWP720891 BGL720863:BGL720891 BQH720863:BQH720891 CAD720863:CAD720891 CJZ720863:CJZ720891 CTV720863:CTV720891 DDR720863:DDR720891 DNN720863:DNN720891 DXJ720863:DXJ720891 EHF720863:EHF720891 ERB720863:ERB720891 FAX720863:FAX720891 FKT720863:FKT720891 FUP720863:FUP720891 GEL720863:GEL720891 GOH720863:GOH720891 GYD720863:GYD720891 HHZ720863:HHZ720891 HRV720863:HRV720891 IBR720863:IBR720891 ILN720863:ILN720891 IVJ720863:IVJ720891 JFF720863:JFF720891 JPB720863:JPB720891 JYX720863:JYX720891 KIT720863:KIT720891 KSP720863:KSP720891 LCL720863:LCL720891 LMH720863:LMH720891 LWD720863:LWD720891 MFZ720863:MFZ720891 MPV720863:MPV720891 MZR720863:MZR720891 NJN720863:NJN720891 NTJ720863:NTJ720891 ODF720863:ODF720891 ONB720863:ONB720891 OWX720863:OWX720891 PGT720863:PGT720891 PQP720863:PQP720891 QAL720863:QAL720891 QKH720863:QKH720891 QUD720863:QUD720891 RDZ720863:RDZ720891 RNV720863:RNV720891 RXR720863:RXR720891 SHN720863:SHN720891 SRJ720863:SRJ720891 TBF720863:TBF720891 TLB720863:TLB720891 TUX720863:TUX720891 UET720863:UET720891 UOP720863:UOP720891 UYL720863:UYL720891 VIH720863:VIH720891 VSD720863:VSD720891 WBZ720863:WBZ720891 WLV720863:WLV720891 WVR720863:WVR720891 J786399:J786427 JF786399:JF786427 TB786399:TB786427 ACX786399:ACX786427 AMT786399:AMT786427 AWP786399:AWP786427 BGL786399:BGL786427 BQH786399:BQH786427 CAD786399:CAD786427 CJZ786399:CJZ786427 CTV786399:CTV786427 DDR786399:DDR786427 DNN786399:DNN786427 DXJ786399:DXJ786427 EHF786399:EHF786427 ERB786399:ERB786427 FAX786399:FAX786427 FKT786399:FKT786427 FUP786399:FUP786427 GEL786399:GEL786427 GOH786399:GOH786427 GYD786399:GYD786427 HHZ786399:HHZ786427 HRV786399:HRV786427 IBR786399:IBR786427 ILN786399:ILN786427 IVJ786399:IVJ786427 JFF786399:JFF786427 JPB786399:JPB786427 JYX786399:JYX786427 KIT786399:KIT786427 KSP786399:KSP786427 LCL786399:LCL786427 LMH786399:LMH786427 LWD786399:LWD786427 MFZ786399:MFZ786427 MPV786399:MPV786427 MZR786399:MZR786427 NJN786399:NJN786427 NTJ786399:NTJ786427 ODF786399:ODF786427 ONB786399:ONB786427 OWX786399:OWX786427 PGT786399:PGT786427 PQP786399:PQP786427 QAL786399:QAL786427 QKH786399:QKH786427 QUD786399:QUD786427 RDZ786399:RDZ786427 RNV786399:RNV786427 RXR786399:RXR786427 SHN786399:SHN786427 SRJ786399:SRJ786427 TBF786399:TBF786427 TLB786399:TLB786427 TUX786399:TUX786427 UET786399:UET786427 UOP786399:UOP786427 UYL786399:UYL786427 VIH786399:VIH786427 VSD786399:VSD786427 WBZ786399:WBZ786427 WLV786399:WLV786427 WVR786399:WVR786427 J851935:J851963 JF851935:JF851963 TB851935:TB851963 ACX851935:ACX851963 AMT851935:AMT851963 AWP851935:AWP851963 BGL851935:BGL851963 BQH851935:BQH851963 CAD851935:CAD851963 CJZ851935:CJZ851963 CTV851935:CTV851963 DDR851935:DDR851963 DNN851935:DNN851963 DXJ851935:DXJ851963 EHF851935:EHF851963 ERB851935:ERB851963 FAX851935:FAX851963 FKT851935:FKT851963 FUP851935:FUP851963 GEL851935:GEL851963 GOH851935:GOH851963 GYD851935:GYD851963 HHZ851935:HHZ851963 HRV851935:HRV851963 IBR851935:IBR851963 ILN851935:ILN851963 IVJ851935:IVJ851963 JFF851935:JFF851963 JPB851935:JPB851963 JYX851935:JYX851963 KIT851935:KIT851963 KSP851935:KSP851963 LCL851935:LCL851963 LMH851935:LMH851963 LWD851935:LWD851963 MFZ851935:MFZ851963 MPV851935:MPV851963 MZR851935:MZR851963 NJN851935:NJN851963 NTJ851935:NTJ851963 ODF851935:ODF851963 ONB851935:ONB851963 OWX851935:OWX851963 PGT851935:PGT851963 PQP851935:PQP851963 QAL851935:QAL851963 QKH851935:QKH851963 QUD851935:QUD851963 RDZ851935:RDZ851963 RNV851935:RNV851963 RXR851935:RXR851963 SHN851935:SHN851963 SRJ851935:SRJ851963 TBF851935:TBF851963 TLB851935:TLB851963 TUX851935:TUX851963 UET851935:UET851963 UOP851935:UOP851963 UYL851935:UYL851963 VIH851935:VIH851963 VSD851935:VSD851963 WBZ851935:WBZ851963 WLV851935:WLV851963 WVR851935:WVR851963 J917471:J917499 JF917471:JF917499 TB917471:TB917499 ACX917471:ACX917499 AMT917471:AMT917499 AWP917471:AWP917499 BGL917471:BGL917499 BQH917471:BQH917499 CAD917471:CAD917499 CJZ917471:CJZ917499 CTV917471:CTV917499 DDR917471:DDR917499 DNN917471:DNN917499 DXJ917471:DXJ917499 EHF917471:EHF917499 ERB917471:ERB917499 FAX917471:FAX917499 FKT917471:FKT917499 FUP917471:FUP917499 GEL917471:GEL917499 GOH917471:GOH917499 GYD917471:GYD917499 HHZ917471:HHZ917499 HRV917471:HRV917499 IBR917471:IBR917499 ILN917471:ILN917499 IVJ917471:IVJ917499 JFF917471:JFF917499 JPB917471:JPB917499 JYX917471:JYX917499 KIT917471:KIT917499 KSP917471:KSP917499 LCL917471:LCL917499 LMH917471:LMH917499 LWD917471:LWD917499 MFZ917471:MFZ917499 MPV917471:MPV917499 MZR917471:MZR917499 NJN917471:NJN917499 NTJ917471:NTJ917499 ODF917471:ODF917499 ONB917471:ONB917499 OWX917471:OWX917499 PGT917471:PGT917499 PQP917471:PQP917499 QAL917471:QAL917499 QKH917471:QKH917499 QUD917471:QUD917499 RDZ917471:RDZ917499 RNV917471:RNV917499 RXR917471:RXR917499 SHN917471:SHN917499 SRJ917471:SRJ917499 TBF917471:TBF917499 TLB917471:TLB917499 TUX917471:TUX917499 UET917471:UET917499 UOP917471:UOP917499 UYL917471:UYL917499 VIH917471:VIH917499 VSD917471:VSD917499 WBZ917471:WBZ917499 WLV917471:WLV917499 WVR917471:WVR917499 J983007:J983035 JF983007:JF983035 TB983007:TB983035 ACX983007:ACX983035 AMT983007:AMT983035 AWP983007:AWP983035 BGL983007:BGL983035 BQH983007:BQH983035 CAD983007:CAD983035 CJZ983007:CJZ983035 CTV983007:CTV983035 DDR983007:DDR983035 DNN983007:DNN983035 DXJ983007:DXJ983035 EHF983007:EHF983035 ERB983007:ERB983035 FAX983007:FAX983035 FKT983007:FKT983035 FUP983007:FUP983035 GEL983007:GEL983035 GOH983007:GOH983035 GYD983007:GYD983035 HHZ983007:HHZ983035 HRV983007:HRV983035 IBR983007:IBR983035 ILN983007:ILN983035 IVJ983007:IVJ983035 JFF983007:JFF983035 JPB983007:JPB983035 JYX983007:JYX983035 KIT983007:KIT983035 KSP983007:KSP983035 LCL983007:LCL983035 LMH983007:LMH983035 LWD983007:LWD983035 MFZ983007:MFZ983035 MPV983007:MPV983035 MZR983007:MZR983035 NJN983007:NJN983035 NTJ983007:NTJ983035 ODF983007:ODF983035 ONB983007:ONB983035 OWX983007:OWX983035 PGT983007:PGT983035 PQP983007:PQP983035 QAL983007:QAL983035 QKH983007:QKH983035 QUD983007:QUD983035 RDZ983007:RDZ983035 RNV983007:RNV983035 RXR983007:RXR983035 SHN983007:SHN983035 SRJ983007:SRJ983035 TBF983007:TBF983035 TLB983007:TLB983035 TUX983007:TUX983035 UET983007:UET983035 UOP983007:UOP983035 UYL983007:UYL983035 VIH983007:VIH983035 VSD983007:VSD983035 WBZ983007:WBZ983035 WLV983007:WLV983035 WVR7:WVR15 JF7:JF15 TB7:TB15 ACX7:ACX15 AMT7:AMT15 AWP7:AWP15 BGL7:BGL15 BQH7:BQH15 CAD7:CAD15 CJZ7:CJZ15 CTV7:CTV15 DDR7:DDR15 DNN7:DNN15 DXJ7:DXJ15 EHF7:EHF15 ERB7:ERB15 FAX7:FAX15 FKT7:FKT15 FUP7:FUP15 GEL7:GEL15 GOH7:GOH15 GYD7:GYD15 HHZ7:HHZ15 HRV7:HRV15 IBR7:IBR15 ILN7:ILN15 IVJ7:IVJ15 JFF7:JFF15 JPB7:JPB15 JYX7:JYX15 KIT7:KIT15 KSP7:KSP15 LCL7:LCL15 LMH7:LMH15 LWD7:LWD15 MFZ7:MFZ15 MPV7:MPV15 MZR7:MZR15 NJN7:NJN15 NTJ7:NTJ15 ODF7:ODF15 ONB7:ONB15 OWX7:OWX15 PGT7:PGT15 PQP7:PQP15 QAL7:QAL15 QKH7:QKH15 QUD7:QUD15 RDZ7:RDZ15 RNV7:RNV15 RXR7:RXR15 SHN7:SHN15 SRJ7:SRJ15 TBF7:TBF15 TLB7:TLB15 TUX7:TUX15 UET7:UET15 UOP7:UOP15 UYL7:UYL15 VIH7:VIH15 VSD7:VSD15 WBZ7:WBZ15 WLV7:WLV15 J7:J14" xr:uid="{6172B20C-AEE2-47B2-BBE8-A9704A96766E}">
      <formula1>$J$41:$J$44</formula1>
    </dataValidation>
    <dataValidation type="list" allowBlank="1" showInputMessage="1" showErrorMessage="1" sqref="WVS983007:WVS983035 K65503:K65531 JG65503:JG65531 TC65503:TC65531 ACY65503:ACY65531 AMU65503:AMU65531 AWQ65503:AWQ65531 BGM65503:BGM65531 BQI65503:BQI65531 CAE65503:CAE65531 CKA65503:CKA65531 CTW65503:CTW65531 DDS65503:DDS65531 DNO65503:DNO65531 DXK65503:DXK65531 EHG65503:EHG65531 ERC65503:ERC65531 FAY65503:FAY65531 FKU65503:FKU65531 FUQ65503:FUQ65531 GEM65503:GEM65531 GOI65503:GOI65531 GYE65503:GYE65531 HIA65503:HIA65531 HRW65503:HRW65531 IBS65503:IBS65531 ILO65503:ILO65531 IVK65503:IVK65531 JFG65503:JFG65531 JPC65503:JPC65531 JYY65503:JYY65531 KIU65503:KIU65531 KSQ65503:KSQ65531 LCM65503:LCM65531 LMI65503:LMI65531 LWE65503:LWE65531 MGA65503:MGA65531 MPW65503:MPW65531 MZS65503:MZS65531 NJO65503:NJO65531 NTK65503:NTK65531 ODG65503:ODG65531 ONC65503:ONC65531 OWY65503:OWY65531 PGU65503:PGU65531 PQQ65503:PQQ65531 QAM65503:QAM65531 QKI65503:QKI65531 QUE65503:QUE65531 REA65503:REA65531 RNW65503:RNW65531 RXS65503:RXS65531 SHO65503:SHO65531 SRK65503:SRK65531 TBG65503:TBG65531 TLC65503:TLC65531 TUY65503:TUY65531 UEU65503:UEU65531 UOQ65503:UOQ65531 UYM65503:UYM65531 VII65503:VII65531 VSE65503:VSE65531 WCA65503:WCA65531 WLW65503:WLW65531 WVS65503:WVS65531 K131039:K131067 JG131039:JG131067 TC131039:TC131067 ACY131039:ACY131067 AMU131039:AMU131067 AWQ131039:AWQ131067 BGM131039:BGM131067 BQI131039:BQI131067 CAE131039:CAE131067 CKA131039:CKA131067 CTW131039:CTW131067 DDS131039:DDS131067 DNO131039:DNO131067 DXK131039:DXK131067 EHG131039:EHG131067 ERC131039:ERC131067 FAY131039:FAY131067 FKU131039:FKU131067 FUQ131039:FUQ131067 GEM131039:GEM131067 GOI131039:GOI131067 GYE131039:GYE131067 HIA131039:HIA131067 HRW131039:HRW131067 IBS131039:IBS131067 ILO131039:ILO131067 IVK131039:IVK131067 JFG131039:JFG131067 JPC131039:JPC131067 JYY131039:JYY131067 KIU131039:KIU131067 KSQ131039:KSQ131067 LCM131039:LCM131067 LMI131039:LMI131067 LWE131039:LWE131067 MGA131039:MGA131067 MPW131039:MPW131067 MZS131039:MZS131067 NJO131039:NJO131067 NTK131039:NTK131067 ODG131039:ODG131067 ONC131039:ONC131067 OWY131039:OWY131067 PGU131039:PGU131067 PQQ131039:PQQ131067 QAM131039:QAM131067 QKI131039:QKI131067 QUE131039:QUE131067 REA131039:REA131067 RNW131039:RNW131067 RXS131039:RXS131067 SHO131039:SHO131067 SRK131039:SRK131067 TBG131039:TBG131067 TLC131039:TLC131067 TUY131039:TUY131067 UEU131039:UEU131067 UOQ131039:UOQ131067 UYM131039:UYM131067 VII131039:VII131067 VSE131039:VSE131067 WCA131039:WCA131067 WLW131039:WLW131067 WVS131039:WVS131067 K196575:K196603 JG196575:JG196603 TC196575:TC196603 ACY196575:ACY196603 AMU196575:AMU196603 AWQ196575:AWQ196603 BGM196575:BGM196603 BQI196575:BQI196603 CAE196575:CAE196603 CKA196575:CKA196603 CTW196575:CTW196603 DDS196575:DDS196603 DNO196575:DNO196603 DXK196575:DXK196603 EHG196575:EHG196603 ERC196575:ERC196603 FAY196575:FAY196603 FKU196575:FKU196603 FUQ196575:FUQ196603 GEM196575:GEM196603 GOI196575:GOI196603 GYE196575:GYE196603 HIA196575:HIA196603 HRW196575:HRW196603 IBS196575:IBS196603 ILO196575:ILO196603 IVK196575:IVK196603 JFG196575:JFG196603 JPC196575:JPC196603 JYY196575:JYY196603 KIU196575:KIU196603 KSQ196575:KSQ196603 LCM196575:LCM196603 LMI196575:LMI196603 LWE196575:LWE196603 MGA196575:MGA196603 MPW196575:MPW196603 MZS196575:MZS196603 NJO196575:NJO196603 NTK196575:NTK196603 ODG196575:ODG196603 ONC196575:ONC196603 OWY196575:OWY196603 PGU196575:PGU196603 PQQ196575:PQQ196603 QAM196575:QAM196603 QKI196575:QKI196603 QUE196575:QUE196603 REA196575:REA196603 RNW196575:RNW196603 RXS196575:RXS196603 SHO196575:SHO196603 SRK196575:SRK196603 TBG196575:TBG196603 TLC196575:TLC196603 TUY196575:TUY196603 UEU196575:UEU196603 UOQ196575:UOQ196603 UYM196575:UYM196603 VII196575:VII196603 VSE196575:VSE196603 WCA196575:WCA196603 WLW196575:WLW196603 WVS196575:WVS196603 K262111:K262139 JG262111:JG262139 TC262111:TC262139 ACY262111:ACY262139 AMU262111:AMU262139 AWQ262111:AWQ262139 BGM262111:BGM262139 BQI262111:BQI262139 CAE262111:CAE262139 CKA262111:CKA262139 CTW262111:CTW262139 DDS262111:DDS262139 DNO262111:DNO262139 DXK262111:DXK262139 EHG262111:EHG262139 ERC262111:ERC262139 FAY262111:FAY262139 FKU262111:FKU262139 FUQ262111:FUQ262139 GEM262111:GEM262139 GOI262111:GOI262139 GYE262111:GYE262139 HIA262111:HIA262139 HRW262111:HRW262139 IBS262111:IBS262139 ILO262111:ILO262139 IVK262111:IVK262139 JFG262111:JFG262139 JPC262111:JPC262139 JYY262111:JYY262139 KIU262111:KIU262139 KSQ262111:KSQ262139 LCM262111:LCM262139 LMI262111:LMI262139 LWE262111:LWE262139 MGA262111:MGA262139 MPW262111:MPW262139 MZS262111:MZS262139 NJO262111:NJO262139 NTK262111:NTK262139 ODG262111:ODG262139 ONC262111:ONC262139 OWY262111:OWY262139 PGU262111:PGU262139 PQQ262111:PQQ262139 QAM262111:QAM262139 QKI262111:QKI262139 QUE262111:QUE262139 REA262111:REA262139 RNW262111:RNW262139 RXS262111:RXS262139 SHO262111:SHO262139 SRK262111:SRK262139 TBG262111:TBG262139 TLC262111:TLC262139 TUY262111:TUY262139 UEU262111:UEU262139 UOQ262111:UOQ262139 UYM262111:UYM262139 VII262111:VII262139 VSE262111:VSE262139 WCA262111:WCA262139 WLW262111:WLW262139 WVS262111:WVS262139 K327647:K327675 JG327647:JG327675 TC327647:TC327675 ACY327647:ACY327675 AMU327647:AMU327675 AWQ327647:AWQ327675 BGM327647:BGM327675 BQI327647:BQI327675 CAE327647:CAE327675 CKA327647:CKA327675 CTW327647:CTW327675 DDS327647:DDS327675 DNO327647:DNO327675 DXK327647:DXK327675 EHG327647:EHG327675 ERC327647:ERC327675 FAY327647:FAY327675 FKU327647:FKU327675 FUQ327647:FUQ327675 GEM327647:GEM327675 GOI327647:GOI327675 GYE327647:GYE327675 HIA327647:HIA327675 HRW327647:HRW327675 IBS327647:IBS327675 ILO327647:ILO327675 IVK327647:IVK327675 JFG327647:JFG327675 JPC327647:JPC327675 JYY327647:JYY327675 KIU327647:KIU327675 KSQ327647:KSQ327675 LCM327647:LCM327675 LMI327647:LMI327675 LWE327647:LWE327675 MGA327647:MGA327675 MPW327647:MPW327675 MZS327647:MZS327675 NJO327647:NJO327675 NTK327647:NTK327675 ODG327647:ODG327675 ONC327647:ONC327675 OWY327647:OWY327675 PGU327647:PGU327675 PQQ327647:PQQ327675 QAM327647:QAM327675 QKI327647:QKI327675 QUE327647:QUE327675 REA327647:REA327675 RNW327647:RNW327675 RXS327647:RXS327675 SHO327647:SHO327675 SRK327647:SRK327675 TBG327647:TBG327675 TLC327647:TLC327675 TUY327647:TUY327675 UEU327647:UEU327675 UOQ327647:UOQ327675 UYM327647:UYM327675 VII327647:VII327675 VSE327647:VSE327675 WCA327647:WCA327675 WLW327647:WLW327675 WVS327647:WVS327675 K393183:K393211 JG393183:JG393211 TC393183:TC393211 ACY393183:ACY393211 AMU393183:AMU393211 AWQ393183:AWQ393211 BGM393183:BGM393211 BQI393183:BQI393211 CAE393183:CAE393211 CKA393183:CKA393211 CTW393183:CTW393211 DDS393183:DDS393211 DNO393183:DNO393211 DXK393183:DXK393211 EHG393183:EHG393211 ERC393183:ERC393211 FAY393183:FAY393211 FKU393183:FKU393211 FUQ393183:FUQ393211 GEM393183:GEM393211 GOI393183:GOI393211 GYE393183:GYE393211 HIA393183:HIA393211 HRW393183:HRW393211 IBS393183:IBS393211 ILO393183:ILO393211 IVK393183:IVK393211 JFG393183:JFG393211 JPC393183:JPC393211 JYY393183:JYY393211 KIU393183:KIU393211 KSQ393183:KSQ393211 LCM393183:LCM393211 LMI393183:LMI393211 LWE393183:LWE393211 MGA393183:MGA393211 MPW393183:MPW393211 MZS393183:MZS393211 NJO393183:NJO393211 NTK393183:NTK393211 ODG393183:ODG393211 ONC393183:ONC393211 OWY393183:OWY393211 PGU393183:PGU393211 PQQ393183:PQQ393211 QAM393183:QAM393211 QKI393183:QKI393211 QUE393183:QUE393211 REA393183:REA393211 RNW393183:RNW393211 RXS393183:RXS393211 SHO393183:SHO393211 SRK393183:SRK393211 TBG393183:TBG393211 TLC393183:TLC393211 TUY393183:TUY393211 UEU393183:UEU393211 UOQ393183:UOQ393211 UYM393183:UYM393211 VII393183:VII393211 VSE393183:VSE393211 WCA393183:WCA393211 WLW393183:WLW393211 WVS393183:WVS393211 K458719:K458747 JG458719:JG458747 TC458719:TC458747 ACY458719:ACY458747 AMU458719:AMU458747 AWQ458719:AWQ458747 BGM458719:BGM458747 BQI458719:BQI458747 CAE458719:CAE458747 CKA458719:CKA458747 CTW458719:CTW458747 DDS458719:DDS458747 DNO458719:DNO458747 DXK458719:DXK458747 EHG458719:EHG458747 ERC458719:ERC458747 FAY458719:FAY458747 FKU458719:FKU458747 FUQ458719:FUQ458747 GEM458719:GEM458747 GOI458719:GOI458747 GYE458719:GYE458747 HIA458719:HIA458747 HRW458719:HRW458747 IBS458719:IBS458747 ILO458719:ILO458747 IVK458719:IVK458747 JFG458719:JFG458747 JPC458719:JPC458747 JYY458719:JYY458747 KIU458719:KIU458747 KSQ458719:KSQ458747 LCM458719:LCM458747 LMI458719:LMI458747 LWE458719:LWE458747 MGA458719:MGA458747 MPW458719:MPW458747 MZS458719:MZS458747 NJO458719:NJO458747 NTK458719:NTK458747 ODG458719:ODG458747 ONC458719:ONC458747 OWY458719:OWY458747 PGU458719:PGU458747 PQQ458719:PQQ458747 QAM458719:QAM458747 QKI458719:QKI458747 QUE458719:QUE458747 REA458719:REA458747 RNW458719:RNW458747 RXS458719:RXS458747 SHO458719:SHO458747 SRK458719:SRK458747 TBG458719:TBG458747 TLC458719:TLC458747 TUY458719:TUY458747 UEU458719:UEU458747 UOQ458719:UOQ458747 UYM458719:UYM458747 VII458719:VII458747 VSE458719:VSE458747 WCA458719:WCA458747 WLW458719:WLW458747 WVS458719:WVS458747 K524255:K524283 JG524255:JG524283 TC524255:TC524283 ACY524255:ACY524283 AMU524255:AMU524283 AWQ524255:AWQ524283 BGM524255:BGM524283 BQI524255:BQI524283 CAE524255:CAE524283 CKA524255:CKA524283 CTW524255:CTW524283 DDS524255:DDS524283 DNO524255:DNO524283 DXK524255:DXK524283 EHG524255:EHG524283 ERC524255:ERC524283 FAY524255:FAY524283 FKU524255:FKU524283 FUQ524255:FUQ524283 GEM524255:GEM524283 GOI524255:GOI524283 GYE524255:GYE524283 HIA524255:HIA524283 HRW524255:HRW524283 IBS524255:IBS524283 ILO524255:ILO524283 IVK524255:IVK524283 JFG524255:JFG524283 JPC524255:JPC524283 JYY524255:JYY524283 KIU524255:KIU524283 KSQ524255:KSQ524283 LCM524255:LCM524283 LMI524255:LMI524283 LWE524255:LWE524283 MGA524255:MGA524283 MPW524255:MPW524283 MZS524255:MZS524283 NJO524255:NJO524283 NTK524255:NTK524283 ODG524255:ODG524283 ONC524255:ONC524283 OWY524255:OWY524283 PGU524255:PGU524283 PQQ524255:PQQ524283 QAM524255:QAM524283 QKI524255:QKI524283 QUE524255:QUE524283 REA524255:REA524283 RNW524255:RNW524283 RXS524255:RXS524283 SHO524255:SHO524283 SRK524255:SRK524283 TBG524255:TBG524283 TLC524255:TLC524283 TUY524255:TUY524283 UEU524255:UEU524283 UOQ524255:UOQ524283 UYM524255:UYM524283 VII524255:VII524283 VSE524255:VSE524283 WCA524255:WCA524283 WLW524255:WLW524283 WVS524255:WVS524283 K589791:K589819 JG589791:JG589819 TC589791:TC589819 ACY589791:ACY589819 AMU589791:AMU589819 AWQ589791:AWQ589819 BGM589791:BGM589819 BQI589791:BQI589819 CAE589791:CAE589819 CKA589791:CKA589819 CTW589791:CTW589819 DDS589791:DDS589819 DNO589791:DNO589819 DXK589791:DXK589819 EHG589791:EHG589819 ERC589791:ERC589819 FAY589791:FAY589819 FKU589791:FKU589819 FUQ589791:FUQ589819 GEM589791:GEM589819 GOI589791:GOI589819 GYE589791:GYE589819 HIA589791:HIA589819 HRW589791:HRW589819 IBS589791:IBS589819 ILO589791:ILO589819 IVK589791:IVK589819 JFG589791:JFG589819 JPC589791:JPC589819 JYY589791:JYY589819 KIU589791:KIU589819 KSQ589791:KSQ589819 LCM589791:LCM589819 LMI589791:LMI589819 LWE589791:LWE589819 MGA589791:MGA589819 MPW589791:MPW589819 MZS589791:MZS589819 NJO589791:NJO589819 NTK589791:NTK589819 ODG589791:ODG589819 ONC589791:ONC589819 OWY589791:OWY589819 PGU589791:PGU589819 PQQ589791:PQQ589819 QAM589791:QAM589819 QKI589791:QKI589819 QUE589791:QUE589819 REA589791:REA589819 RNW589791:RNW589819 RXS589791:RXS589819 SHO589791:SHO589819 SRK589791:SRK589819 TBG589791:TBG589819 TLC589791:TLC589819 TUY589791:TUY589819 UEU589791:UEU589819 UOQ589791:UOQ589819 UYM589791:UYM589819 VII589791:VII589819 VSE589791:VSE589819 WCA589791:WCA589819 WLW589791:WLW589819 WVS589791:WVS589819 K655327:K655355 JG655327:JG655355 TC655327:TC655355 ACY655327:ACY655355 AMU655327:AMU655355 AWQ655327:AWQ655355 BGM655327:BGM655355 BQI655327:BQI655355 CAE655327:CAE655355 CKA655327:CKA655355 CTW655327:CTW655355 DDS655327:DDS655355 DNO655327:DNO655355 DXK655327:DXK655355 EHG655327:EHG655355 ERC655327:ERC655355 FAY655327:FAY655355 FKU655327:FKU655355 FUQ655327:FUQ655355 GEM655327:GEM655355 GOI655327:GOI655355 GYE655327:GYE655355 HIA655327:HIA655355 HRW655327:HRW655355 IBS655327:IBS655355 ILO655327:ILO655355 IVK655327:IVK655355 JFG655327:JFG655355 JPC655327:JPC655355 JYY655327:JYY655355 KIU655327:KIU655355 KSQ655327:KSQ655355 LCM655327:LCM655355 LMI655327:LMI655355 LWE655327:LWE655355 MGA655327:MGA655355 MPW655327:MPW655355 MZS655327:MZS655355 NJO655327:NJO655355 NTK655327:NTK655355 ODG655327:ODG655355 ONC655327:ONC655355 OWY655327:OWY655355 PGU655327:PGU655355 PQQ655327:PQQ655355 QAM655327:QAM655355 QKI655327:QKI655355 QUE655327:QUE655355 REA655327:REA655355 RNW655327:RNW655355 RXS655327:RXS655355 SHO655327:SHO655355 SRK655327:SRK655355 TBG655327:TBG655355 TLC655327:TLC655355 TUY655327:TUY655355 UEU655327:UEU655355 UOQ655327:UOQ655355 UYM655327:UYM655355 VII655327:VII655355 VSE655327:VSE655355 WCA655327:WCA655355 WLW655327:WLW655355 WVS655327:WVS655355 K720863:K720891 JG720863:JG720891 TC720863:TC720891 ACY720863:ACY720891 AMU720863:AMU720891 AWQ720863:AWQ720891 BGM720863:BGM720891 BQI720863:BQI720891 CAE720863:CAE720891 CKA720863:CKA720891 CTW720863:CTW720891 DDS720863:DDS720891 DNO720863:DNO720891 DXK720863:DXK720891 EHG720863:EHG720891 ERC720863:ERC720891 FAY720863:FAY720891 FKU720863:FKU720891 FUQ720863:FUQ720891 GEM720863:GEM720891 GOI720863:GOI720891 GYE720863:GYE720891 HIA720863:HIA720891 HRW720863:HRW720891 IBS720863:IBS720891 ILO720863:ILO720891 IVK720863:IVK720891 JFG720863:JFG720891 JPC720863:JPC720891 JYY720863:JYY720891 KIU720863:KIU720891 KSQ720863:KSQ720891 LCM720863:LCM720891 LMI720863:LMI720891 LWE720863:LWE720891 MGA720863:MGA720891 MPW720863:MPW720891 MZS720863:MZS720891 NJO720863:NJO720891 NTK720863:NTK720891 ODG720863:ODG720891 ONC720863:ONC720891 OWY720863:OWY720891 PGU720863:PGU720891 PQQ720863:PQQ720891 QAM720863:QAM720891 QKI720863:QKI720891 QUE720863:QUE720891 REA720863:REA720891 RNW720863:RNW720891 RXS720863:RXS720891 SHO720863:SHO720891 SRK720863:SRK720891 TBG720863:TBG720891 TLC720863:TLC720891 TUY720863:TUY720891 UEU720863:UEU720891 UOQ720863:UOQ720891 UYM720863:UYM720891 VII720863:VII720891 VSE720863:VSE720891 WCA720863:WCA720891 WLW720863:WLW720891 WVS720863:WVS720891 K786399:K786427 JG786399:JG786427 TC786399:TC786427 ACY786399:ACY786427 AMU786399:AMU786427 AWQ786399:AWQ786427 BGM786399:BGM786427 BQI786399:BQI786427 CAE786399:CAE786427 CKA786399:CKA786427 CTW786399:CTW786427 DDS786399:DDS786427 DNO786399:DNO786427 DXK786399:DXK786427 EHG786399:EHG786427 ERC786399:ERC786427 FAY786399:FAY786427 FKU786399:FKU786427 FUQ786399:FUQ786427 GEM786399:GEM786427 GOI786399:GOI786427 GYE786399:GYE786427 HIA786399:HIA786427 HRW786399:HRW786427 IBS786399:IBS786427 ILO786399:ILO786427 IVK786399:IVK786427 JFG786399:JFG786427 JPC786399:JPC786427 JYY786399:JYY786427 KIU786399:KIU786427 KSQ786399:KSQ786427 LCM786399:LCM786427 LMI786399:LMI786427 LWE786399:LWE786427 MGA786399:MGA786427 MPW786399:MPW786427 MZS786399:MZS786427 NJO786399:NJO786427 NTK786399:NTK786427 ODG786399:ODG786427 ONC786399:ONC786427 OWY786399:OWY786427 PGU786399:PGU786427 PQQ786399:PQQ786427 QAM786399:QAM786427 QKI786399:QKI786427 QUE786399:QUE786427 REA786399:REA786427 RNW786399:RNW786427 RXS786399:RXS786427 SHO786399:SHO786427 SRK786399:SRK786427 TBG786399:TBG786427 TLC786399:TLC786427 TUY786399:TUY786427 UEU786399:UEU786427 UOQ786399:UOQ786427 UYM786399:UYM786427 VII786399:VII786427 VSE786399:VSE786427 WCA786399:WCA786427 WLW786399:WLW786427 WVS786399:WVS786427 K851935:K851963 JG851935:JG851963 TC851935:TC851963 ACY851935:ACY851963 AMU851935:AMU851963 AWQ851935:AWQ851963 BGM851935:BGM851963 BQI851935:BQI851963 CAE851935:CAE851963 CKA851935:CKA851963 CTW851935:CTW851963 DDS851935:DDS851963 DNO851935:DNO851963 DXK851935:DXK851963 EHG851935:EHG851963 ERC851935:ERC851963 FAY851935:FAY851963 FKU851935:FKU851963 FUQ851935:FUQ851963 GEM851935:GEM851963 GOI851935:GOI851963 GYE851935:GYE851963 HIA851935:HIA851963 HRW851935:HRW851963 IBS851935:IBS851963 ILO851935:ILO851963 IVK851935:IVK851963 JFG851935:JFG851963 JPC851935:JPC851963 JYY851935:JYY851963 KIU851935:KIU851963 KSQ851935:KSQ851963 LCM851935:LCM851963 LMI851935:LMI851963 LWE851935:LWE851963 MGA851935:MGA851963 MPW851935:MPW851963 MZS851935:MZS851963 NJO851935:NJO851963 NTK851935:NTK851963 ODG851935:ODG851963 ONC851935:ONC851963 OWY851935:OWY851963 PGU851935:PGU851963 PQQ851935:PQQ851963 QAM851935:QAM851963 QKI851935:QKI851963 QUE851935:QUE851963 REA851935:REA851963 RNW851935:RNW851963 RXS851935:RXS851963 SHO851935:SHO851963 SRK851935:SRK851963 TBG851935:TBG851963 TLC851935:TLC851963 TUY851935:TUY851963 UEU851935:UEU851963 UOQ851935:UOQ851963 UYM851935:UYM851963 VII851935:VII851963 VSE851935:VSE851963 WCA851935:WCA851963 WLW851935:WLW851963 WVS851935:WVS851963 K917471:K917499 JG917471:JG917499 TC917471:TC917499 ACY917471:ACY917499 AMU917471:AMU917499 AWQ917471:AWQ917499 BGM917471:BGM917499 BQI917471:BQI917499 CAE917471:CAE917499 CKA917471:CKA917499 CTW917471:CTW917499 DDS917471:DDS917499 DNO917471:DNO917499 DXK917471:DXK917499 EHG917471:EHG917499 ERC917471:ERC917499 FAY917471:FAY917499 FKU917471:FKU917499 FUQ917471:FUQ917499 GEM917471:GEM917499 GOI917471:GOI917499 GYE917471:GYE917499 HIA917471:HIA917499 HRW917471:HRW917499 IBS917471:IBS917499 ILO917471:ILO917499 IVK917471:IVK917499 JFG917471:JFG917499 JPC917471:JPC917499 JYY917471:JYY917499 KIU917471:KIU917499 KSQ917471:KSQ917499 LCM917471:LCM917499 LMI917471:LMI917499 LWE917471:LWE917499 MGA917471:MGA917499 MPW917471:MPW917499 MZS917471:MZS917499 NJO917471:NJO917499 NTK917471:NTK917499 ODG917471:ODG917499 ONC917471:ONC917499 OWY917471:OWY917499 PGU917471:PGU917499 PQQ917471:PQQ917499 QAM917471:QAM917499 QKI917471:QKI917499 QUE917471:QUE917499 REA917471:REA917499 RNW917471:RNW917499 RXS917471:RXS917499 SHO917471:SHO917499 SRK917471:SRK917499 TBG917471:TBG917499 TLC917471:TLC917499 TUY917471:TUY917499 UEU917471:UEU917499 UOQ917471:UOQ917499 UYM917471:UYM917499 VII917471:VII917499 VSE917471:VSE917499 WCA917471:WCA917499 WLW917471:WLW917499 WVS917471:WVS917499 K983007:K983035 JG983007:JG983035 TC983007:TC983035 ACY983007:ACY983035 AMU983007:AMU983035 AWQ983007:AWQ983035 BGM983007:BGM983035 BQI983007:BQI983035 CAE983007:CAE983035 CKA983007:CKA983035 CTW983007:CTW983035 DDS983007:DDS983035 DNO983007:DNO983035 DXK983007:DXK983035 EHG983007:EHG983035 ERC983007:ERC983035 FAY983007:FAY983035 FKU983007:FKU983035 FUQ983007:FUQ983035 GEM983007:GEM983035 GOI983007:GOI983035 GYE983007:GYE983035 HIA983007:HIA983035 HRW983007:HRW983035 IBS983007:IBS983035 ILO983007:ILO983035 IVK983007:IVK983035 JFG983007:JFG983035 JPC983007:JPC983035 JYY983007:JYY983035 KIU983007:KIU983035 KSQ983007:KSQ983035 LCM983007:LCM983035 LMI983007:LMI983035 LWE983007:LWE983035 MGA983007:MGA983035 MPW983007:MPW983035 MZS983007:MZS983035 NJO983007:NJO983035 NTK983007:NTK983035 ODG983007:ODG983035 ONC983007:ONC983035 OWY983007:OWY983035 PGU983007:PGU983035 PQQ983007:PQQ983035 QAM983007:QAM983035 QKI983007:QKI983035 QUE983007:QUE983035 REA983007:REA983035 RNW983007:RNW983035 RXS983007:RXS983035 SHO983007:SHO983035 SRK983007:SRK983035 TBG983007:TBG983035 TLC983007:TLC983035 TUY983007:TUY983035 UEU983007:UEU983035 UOQ983007:UOQ983035 UYM983007:UYM983035 VII983007:VII983035 VSE983007:VSE983035 WCA983007:WCA983035 WLW983007:WLW983035 WVS7:WVS15 JG7:JG15 TC7:TC15 ACY7:ACY15 AMU7:AMU15 AWQ7:AWQ15 BGM7:BGM15 BQI7:BQI15 CAE7:CAE15 CKA7:CKA15 CTW7:CTW15 DDS7:DDS15 DNO7:DNO15 DXK7:DXK15 EHG7:EHG15 ERC7:ERC15 FAY7:FAY15 FKU7:FKU15 FUQ7:FUQ15 GEM7:GEM15 GOI7:GOI15 GYE7:GYE15 HIA7:HIA15 HRW7:HRW15 IBS7:IBS15 ILO7:ILO15 IVK7:IVK15 JFG7:JFG15 JPC7:JPC15 JYY7:JYY15 KIU7:KIU15 KSQ7:KSQ15 LCM7:LCM15 LMI7:LMI15 LWE7:LWE15 MGA7:MGA15 MPW7:MPW15 MZS7:MZS15 NJO7:NJO15 NTK7:NTK15 ODG7:ODG15 ONC7:ONC15 OWY7:OWY15 PGU7:PGU15 PQQ7:PQQ15 QAM7:QAM15 QKI7:QKI15 QUE7:QUE15 REA7:REA15 RNW7:RNW15 RXS7:RXS15 SHO7:SHO15 SRK7:SRK15 TBG7:TBG15 TLC7:TLC15 TUY7:TUY15 UEU7:UEU15 UOQ7:UOQ15 UYM7:UYM15 VII7:VII15 VSE7:VSE15 WCA7:WCA15 WLW7:WLW15 K7:K14" xr:uid="{F9C52237-E4C8-4FC2-A8C9-CB3C1CE2A6CF}">
      <formula1>$K$41:$K$42</formula1>
    </dataValidation>
    <dataValidation type="list" allowBlank="1" showInputMessage="1" showErrorMessage="1" sqref="K15" xr:uid="{D6DCB064-3714-460F-B2F5-CA0BBA1DA7F9}">
      <formula1>$K$34:$K$35</formula1>
    </dataValidation>
    <dataValidation type="list" allowBlank="1" showInputMessage="1" showErrorMessage="1" sqref="J15" xr:uid="{CDD77CB7-3CFD-48BA-9E41-39614F446C9A}">
      <formula1>$J$34:$J$37</formula1>
    </dataValidation>
  </dataValidations>
  <printOptions horizontalCentered="1"/>
  <pageMargins left="0.19685039370078741" right="0" top="0.78740157480314965" bottom="0.19685039370078741" header="0.51181102362204722" footer="0.51181102362204722"/>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入札（物品役務等）</vt:lpstr>
      <vt:lpstr>'入札（物品役務等）'!Print_Area</vt:lpstr>
      <vt:lpstr>'入札（物品役務等）'!Print_Titles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