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ERVER01\Share1\企画課ＨＤ\◎契約係\70_契約\R5契約\"/>
    </mc:Choice>
  </mc:AlternateContent>
  <xr:revisionPtr revIDLastSave="0" documentId="13_ncr:1_{7697FE54-7DDD-4FAA-A09A-E63A0BC28189}" xr6:coauthVersionLast="45" xr6:coauthVersionMax="47" xr10:uidLastSave="{00000000-0000-0000-0000-000000000000}"/>
  <bookViews>
    <workbookView xWindow="-108" yWindow="-108" windowWidth="23256" windowHeight="12576" xr2:uid="{BBE9392F-A2C5-4991-A646-F9351C9B454C}"/>
  </bookViews>
  <sheets>
    <sheet name="入札（物品役務等）" sheetId="1" r:id="rId1"/>
  </sheets>
  <definedNames>
    <definedName name="_xlnm._FilterDatabase" localSheetId="0" hidden="1">'入札（物品役務等）'!$B$5:$M$6</definedName>
    <definedName name="_xlnm.Print_Area" localSheetId="0">'入札（物品役務等）'!$A$1:$M$18</definedName>
    <definedName name="_xlnm.Print_Titles" localSheetId="0">'入札（物品役務等）'!$1:$6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<sst xmlns="http://schemas.openxmlformats.org/spreadsheetml/2006/main" count="30" uniqueCount="29">
  <si>
    <t>（別紙２）</t>
    <rPh sb="1" eb="3">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</si>
  <si>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</si>
  <si>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</si>
  <si>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</si>
  <si>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
した日</t>
    <rPh sb="0" eb="2">
      <t>ケイヤク</t>
    </rPh>
    <rPh sb="3" eb="5">
      <t>テイケツ</t>
    </rPh>
    <rPh sb="8" eb="9">
      <t>ヒ</t>
    </rPh>
    <phoneticPr fontId="3"/>
  </si>
  <si>
    <t>契約の相手方の氏名及び住所</t>
    <rPh sb="0" eb="2">
      <t>ケイヤク</t>
    </rPh>
    <rPh sb="3" eb="5">
      <t>アイテ</t>
    </rPh>
    <rPh sb="5" eb="6">
      <t>カタ</t>
    </rPh>
    <rPh sb="7" eb="9">
      <t>シメイ</t>
    </rPh>
    <rPh sb="9" eb="10">
      <t>オヨ</t>
    </rPh>
    <rPh sb="11" eb="13">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</si>
  <si>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</si>
  <si>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予定価格（円）</t>
    <rPh sb="0" eb="2">
      <t>ヨテイ</t>
    </rPh>
    <rPh sb="2" eb="4">
      <t>カカク</t>
    </rPh>
    <rPh sb="5" eb="6">
      <t>エン</t>
    </rPh>
    <phoneticPr fontId="3"/>
  </si>
  <si>
    <t>契約金額（円）
（税込）</t>
    <rPh sb="0" eb="2">
      <t>ケイヤク</t>
    </rPh>
    <rPh sb="2" eb="4">
      <t>キンガク</t>
    </rPh>
    <rPh sb="5" eb="6">
      <t>エン</t>
    </rPh>
    <rPh sb="9" eb="11">
      <t>ゼイコミ</t>
    </rPh>
    <phoneticPr fontId="3"/>
  </si>
  <si>
    <t>落札率
（％）</t>
    <rPh sb="0" eb="2">
      <t>ラクサツ</t>
    </rPh>
    <rPh sb="2" eb="3">
      <t>リツ</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</si>
  <si>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</si>
  <si>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</si>
  <si>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</si>
  <si>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
都道府県所管の区分</t>
    <rPh sb="0" eb="1">
      <t>クニ</t>
    </rPh>
    <rPh sb="1" eb="3">
      <t>ショカン</t>
    </rPh>
    <rPh sb="5" eb="9">
      <t>トドウフケン</t>
    </rPh>
    <rPh sb="9" eb="11">
      <t>ショカン</t>
    </rPh>
    <rPh sb="12" eb="14">
      <t>クブン</t>
    </rPh>
    <phoneticPr fontId="3"/>
  </si>
  <si>
    <t>応札・応募者数</t>
    <rPh sb="0" eb="2">
      <t>オウサツ</t>
    </rPh>
    <rPh sb="3" eb="6">
      <t>オウボシャ</t>
    </rPh>
    <rPh sb="6" eb="7">
      <t>スウ</t>
    </rPh>
    <phoneticPr fontId="3"/>
  </si>
  <si>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3"/>
  </si>
  <si>
    <t>一般競争入札
（最低価格）</t>
    <rPh sb="0" eb="2">
      <t>イッパン</t>
    </rPh>
    <rPh sb="2" eb="4">
      <t>キョウソウ</t>
    </rPh>
    <rPh sb="4" eb="6">
      <t>ニュウサツ</t>
    </rPh>
    <rPh sb="8" eb="10">
      <t>サイテイ</t>
    </rPh>
    <rPh sb="10" eb="12">
      <t>カカク</t>
    </rPh>
    <phoneticPr fontId="3"/>
  </si>
  <si>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</si>
  <si>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</si>
  <si>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</si>
  <si>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</si>
  <si>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</si>
  <si>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</si>
  <si>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</si>
  <si>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</si>
  <si>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</si>
  <si>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構内除雪・排雪業務委託契約</t>
    <rPh sb="0" eb="2">
      <t>コウナイ</t>
    </rPh>
    <rPh sb="2" eb="4">
      <t>ジョセツ</t>
    </rPh>
    <rPh sb="5" eb="7">
      <t>ハイセツ</t>
    </rPh>
    <rPh sb="7" eb="9">
      <t>ギョウム</t>
    </rPh>
    <rPh sb="9" eb="11">
      <t>イタク</t>
    </rPh>
    <rPh sb="11" eb="13">
      <t>ケイヤク</t>
    </rPh>
    <phoneticPr fontId="4"/>
  </si>
  <si>
    <t>有限会社工藤建設　代表取締役　工藤　勝弘
青森県青森市浪岡大字銀字杉田169</t>
    <rPh sb="0" eb="4">
      <t>ユウゲンガイシャ</t>
    </rPh>
    <rPh sb="4" eb="8">
      <t>クドウケンセツ</t>
    </rPh>
    <rPh sb="9" eb="11">
      <t>ダイヒョウ</t>
    </rPh>
    <rPh sb="11" eb="14">
      <t>トリシマリヤク</t>
    </rPh>
    <rPh sb="15" eb="17">
      <t>クドウ</t>
    </rPh>
    <rPh sb="18" eb="20">
      <t>カツヒロ</t>
    </rPh>
    <rPh sb="21" eb="24">
      <t>アオモリケン</t>
    </rPh>
    <rPh sb="24" eb="27">
      <t>アオモリシ</t>
    </rPh>
    <rPh sb="27" eb="29">
      <t>ナミオカ</t>
    </rPh>
    <rPh sb="29" eb="31">
      <t>オオアザ</t>
    </rPh>
    <rPh sb="31" eb="32">
      <t>シロガネ</t>
    </rPh>
    <rPh sb="32" eb="33">
      <t>アザ</t>
    </rPh>
    <rPh sb="33" eb="35">
      <t>スギタ</t>
    </rPh>
    <phoneticPr fontId="2"/>
  </si>
  <si>
    <t>契約期間
R5.11.15～R6.3.31</t>
    <rPh sb="0" eb="2">
      <t>ケイヤク</t>
    </rPh>
    <rPh sb="2" eb="4">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</si>
</sst>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2" fillId="0" borderId="0" xfId="0" applyFont="1">
      <alignment vertical="center"/>
    </xf>
    <xf numFmtId="38" fontId="2" fillId="0" borderId="0" xfId="1" applyFont="1">
      <alignment vertical="center"/>
    </xf>
    <xf numFmtId="0" fontId="2" fillId="0" borderId="0" xfId="0" applyFont="1" applyAlignment="1">
      <alignment horizontal="center" vertical="center"/>
    </xf>
    <xf numFmtId="0" fontId="4" fillId="0" borderId="0" xfId="0" applyFont="1">
      <alignment vertical="center"/>
    </xf>
    <xf numFmtId="38" fontId="4" fillId="0" borderId="0" xfId="1" applyFont="1">
      <alignment vertical="center"/>
    </xf>
    <xf numFmtId="0" fontId="1"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176" fontId="1" fillId="2" borderId="6" xfId="0" applyNumberFormat="1" applyFont="1" applyFill="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vertical="center" shrinkToFit="1"/>
    </xf>
    <xf numFmtId="38" fontId="1" fillId="0" borderId="6" xfId="1" applyFont="1" applyBorder="1" applyAlignment="1">
      <alignment horizontal="right" vertical="center" wrapText="1"/>
    </xf>
    <xf numFmtId="0" fontId="0" fillId="0" borderId="7" xfId="0" applyBorder="1" applyAlignment="1">
      <alignment horizontal="left" vertical="center" wrapText="1"/>
    </xf>
    <xf numFmtId="38" fontId="0" fillId="0" borderId="6" xfId="1" applyFont="1" applyBorder="1" applyAlignment="1">
      <alignment horizontal="right" vertical="center" wrapText="1"/>
    </xf>
    <xf numFmtId="38" fontId="1" fillId="0" borderId="0" xfId="1" applyFont="1">
      <alignment vertical="center"/>
    </xf>
    <xf numFmtId="0" fontId="0" fillId="0" borderId="6" xfId="0" applyBorder="1">
      <alignment vertical="center"/>
    </xf>
    <xf numFmtId="38" fontId="0" fillId="0" borderId="5" xfId="1" applyFont="1" applyFill="1" applyBorder="1" applyAlignment="1">
      <alignment horizontal="right" vertical="center" wrapText="1" shrinkToFit="1"/>
    </xf>
    <xf numFmtId="0" fontId="1" fillId="0" borderId="7" xfId="0" applyFont="1" applyBorder="1">
      <alignment vertical="center"/>
    </xf>
    <xf numFmtId="0" fontId="0" fillId="0" borderId="5" xfId="0" applyFont="1" applyBorder="1" applyAlignment="1">
      <alignment horizontal="left" vertical="center" wrapText="1"/>
    </xf>
    <xf numFmtId="38" fontId="0" fillId="0" borderId="1" xfId="1" applyFont="1" applyBorder="1" applyAlignment="1">
      <alignment horizontal="center" vertical="center" wrapText="1" shrinkToFit="1"/>
    </xf>
    <xf numFmtId="38" fontId="1" fillId="0" borderId="5" xfId="1" applyFont="1" applyBorder="1" applyAlignment="1">
      <alignment horizontal="center" vertical="center" shrinkToFi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1"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5FF9-99B6-44B8-AB7C-C4398BE03541}">
  <dimension ref="B1:M23"/>
  <sheetViews>
    <sheetView tabSelected="1" view="pageBreakPreview" zoomScale="85" zoomScaleNormal="75" zoomScaleSheetLayoutView="85" workbookViewId="0">
      <pane xSplit="2" ySplit="6" topLeftCell="C7" activePane="bottomRight" state="frozen"/>
      <selection pane="topRight" activeCell="C1" sqref="C1"/>
      <selection pane="bottomLeft" activeCell="A7" sqref="A7"/>
      <selection pane="bottomRight" activeCell="B2" sqref="B2"/>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6640625" style="1" customWidth="1"/>
    <col min="6" max="6" width="23.33203125" style="1" customWidth="1"/>
    <col min="7" max="7" width="14.5546875" style="1" customWidth="1"/>
    <col min="8" max="8" width="15.6640625" style="2" customWidth="1"/>
    <col min="9" max="9" width="8.44140625" style="1" customWidth="1"/>
    <col min="10" max="12" width="8.3320312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33203125" style="1" customWidth="1"/>
    <col min="263" max="263" width="14.5546875" style="1" customWidth="1"/>
    <col min="264" max="264" width="15.6640625" style="1" customWidth="1"/>
    <col min="265" max="265" width="8.44140625" style="1" customWidth="1"/>
    <col min="266" max="266" width="9.21875" style="1" customWidth="1"/>
    <col min="267" max="267" width="12.554687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33203125" style="1" customWidth="1"/>
    <col min="519" max="519" width="14.5546875" style="1" customWidth="1"/>
    <col min="520" max="520" width="15.6640625" style="1" customWidth="1"/>
    <col min="521" max="521" width="8.44140625" style="1" customWidth="1"/>
    <col min="522" max="522" width="9.21875" style="1" customWidth="1"/>
    <col min="523" max="523" width="12.554687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33203125" style="1" customWidth="1"/>
    <col min="775" max="775" width="14.5546875" style="1" customWidth="1"/>
    <col min="776" max="776" width="15.6640625" style="1" customWidth="1"/>
    <col min="777" max="777" width="8.44140625" style="1" customWidth="1"/>
    <col min="778" max="778" width="9.21875" style="1" customWidth="1"/>
    <col min="779" max="779" width="12.554687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33203125" style="1" customWidth="1"/>
    <col min="1031" max="1031" width="14.5546875" style="1" customWidth="1"/>
    <col min="1032" max="1032" width="15.6640625" style="1" customWidth="1"/>
    <col min="1033" max="1033" width="8.44140625" style="1" customWidth="1"/>
    <col min="1034" max="1034" width="9.21875" style="1" customWidth="1"/>
    <col min="1035" max="1035" width="12.554687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33203125" style="1" customWidth="1"/>
    <col min="1287" max="1287" width="14.5546875" style="1" customWidth="1"/>
    <col min="1288" max="1288" width="15.6640625" style="1" customWidth="1"/>
    <col min="1289" max="1289" width="8.44140625" style="1" customWidth="1"/>
    <col min="1290" max="1290" width="9.21875" style="1" customWidth="1"/>
    <col min="1291" max="1291" width="12.554687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33203125" style="1" customWidth="1"/>
    <col min="1543" max="1543" width="14.5546875" style="1" customWidth="1"/>
    <col min="1544" max="1544" width="15.6640625" style="1" customWidth="1"/>
    <col min="1545" max="1545" width="8.44140625" style="1" customWidth="1"/>
    <col min="1546" max="1546" width="9.21875" style="1" customWidth="1"/>
    <col min="1547" max="1547" width="12.554687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33203125" style="1" customWidth="1"/>
    <col min="1799" max="1799" width="14.5546875" style="1" customWidth="1"/>
    <col min="1800" max="1800" width="15.6640625" style="1" customWidth="1"/>
    <col min="1801" max="1801" width="8.44140625" style="1" customWidth="1"/>
    <col min="1802" max="1802" width="9.21875" style="1" customWidth="1"/>
    <col min="1803" max="1803" width="12.554687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33203125" style="1" customWidth="1"/>
    <col min="2055" max="2055" width="14.5546875" style="1" customWidth="1"/>
    <col min="2056" max="2056" width="15.6640625" style="1" customWidth="1"/>
    <col min="2057" max="2057" width="8.44140625" style="1" customWidth="1"/>
    <col min="2058" max="2058" width="9.21875" style="1" customWidth="1"/>
    <col min="2059" max="2059" width="12.554687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33203125" style="1" customWidth="1"/>
    <col min="2311" max="2311" width="14.5546875" style="1" customWidth="1"/>
    <col min="2312" max="2312" width="15.6640625" style="1" customWidth="1"/>
    <col min="2313" max="2313" width="8.44140625" style="1" customWidth="1"/>
    <col min="2314" max="2314" width="9.21875" style="1" customWidth="1"/>
    <col min="2315" max="2315" width="12.554687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33203125" style="1" customWidth="1"/>
    <col min="2567" max="2567" width="14.5546875" style="1" customWidth="1"/>
    <col min="2568" max="2568" width="15.6640625" style="1" customWidth="1"/>
    <col min="2569" max="2569" width="8.44140625" style="1" customWidth="1"/>
    <col min="2570" max="2570" width="9.21875" style="1" customWidth="1"/>
    <col min="2571" max="2571" width="12.554687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33203125" style="1" customWidth="1"/>
    <col min="2823" max="2823" width="14.5546875" style="1" customWidth="1"/>
    <col min="2824" max="2824" width="15.6640625" style="1" customWidth="1"/>
    <col min="2825" max="2825" width="8.44140625" style="1" customWidth="1"/>
    <col min="2826" max="2826" width="9.21875" style="1" customWidth="1"/>
    <col min="2827" max="2827" width="12.554687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33203125" style="1" customWidth="1"/>
    <col min="3079" max="3079" width="14.5546875" style="1" customWidth="1"/>
    <col min="3080" max="3080" width="15.6640625" style="1" customWidth="1"/>
    <col min="3081" max="3081" width="8.44140625" style="1" customWidth="1"/>
    <col min="3082" max="3082" width="9.21875" style="1" customWidth="1"/>
    <col min="3083" max="3083" width="12.554687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33203125" style="1" customWidth="1"/>
    <col min="3335" max="3335" width="14.5546875" style="1" customWidth="1"/>
    <col min="3336" max="3336" width="15.6640625" style="1" customWidth="1"/>
    <col min="3337" max="3337" width="8.44140625" style="1" customWidth="1"/>
    <col min="3338" max="3338" width="9.21875" style="1" customWidth="1"/>
    <col min="3339" max="3339" width="12.554687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33203125" style="1" customWidth="1"/>
    <col min="3591" max="3591" width="14.5546875" style="1" customWidth="1"/>
    <col min="3592" max="3592" width="15.6640625" style="1" customWidth="1"/>
    <col min="3593" max="3593" width="8.44140625" style="1" customWidth="1"/>
    <col min="3594" max="3594" width="9.21875" style="1" customWidth="1"/>
    <col min="3595" max="3595" width="12.554687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33203125" style="1" customWidth="1"/>
    <col min="3847" max="3847" width="14.5546875" style="1" customWidth="1"/>
    <col min="3848" max="3848" width="15.6640625" style="1" customWidth="1"/>
    <col min="3849" max="3849" width="8.44140625" style="1" customWidth="1"/>
    <col min="3850" max="3850" width="9.21875" style="1" customWidth="1"/>
    <col min="3851" max="3851" width="12.554687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33203125" style="1" customWidth="1"/>
    <col min="4103" max="4103" width="14.5546875" style="1" customWidth="1"/>
    <col min="4104" max="4104" width="15.6640625" style="1" customWidth="1"/>
    <col min="4105" max="4105" width="8.44140625" style="1" customWidth="1"/>
    <col min="4106" max="4106" width="9.21875" style="1" customWidth="1"/>
    <col min="4107" max="4107" width="12.554687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33203125" style="1" customWidth="1"/>
    <col min="4359" max="4359" width="14.5546875" style="1" customWidth="1"/>
    <col min="4360" max="4360" width="15.6640625" style="1" customWidth="1"/>
    <col min="4361" max="4361" width="8.44140625" style="1" customWidth="1"/>
    <col min="4362" max="4362" width="9.21875" style="1" customWidth="1"/>
    <col min="4363" max="4363" width="12.554687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33203125" style="1" customWidth="1"/>
    <col min="4615" max="4615" width="14.5546875" style="1" customWidth="1"/>
    <col min="4616" max="4616" width="15.6640625" style="1" customWidth="1"/>
    <col min="4617" max="4617" width="8.44140625" style="1" customWidth="1"/>
    <col min="4618" max="4618" width="9.21875" style="1" customWidth="1"/>
    <col min="4619" max="4619" width="12.554687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33203125" style="1" customWidth="1"/>
    <col min="4871" max="4871" width="14.5546875" style="1" customWidth="1"/>
    <col min="4872" max="4872" width="15.6640625" style="1" customWidth="1"/>
    <col min="4873" max="4873" width="8.44140625" style="1" customWidth="1"/>
    <col min="4874" max="4874" width="9.21875" style="1" customWidth="1"/>
    <col min="4875" max="4875" width="12.554687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33203125" style="1" customWidth="1"/>
    <col min="5127" max="5127" width="14.5546875" style="1" customWidth="1"/>
    <col min="5128" max="5128" width="15.6640625" style="1" customWidth="1"/>
    <col min="5129" max="5129" width="8.44140625" style="1" customWidth="1"/>
    <col min="5130" max="5130" width="9.21875" style="1" customWidth="1"/>
    <col min="5131" max="5131" width="12.554687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33203125" style="1" customWidth="1"/>
    <col min="5383" max="5383" width="14.5546875" style="1" customWidth="1"/>
    <col min="5384" max="5384" width="15.6640625" style="1" customWidth="1"/>
    <col min="5385" max="5385" width="8.44140625" style="1" customWidth="1"/>
    <col min="5386" max="5386" width="9.21875" style="1" customWidth="1"/>
    <col min="5387" max="5387" width="12.554687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33203125" style="1" customWidth="1"/>
    <col min="5639" max="5639" width="14.5546875" style="1" customWidth="1"/>
    <col min="5640" max="5640" width="15.6640625" style="1" customWidth="1"/>
    <col min="5641" max="5641" width="8.44140625" style="1" customWidth="1"/>
    <col min="5642" max="5642" width="9.21875" style="1" customWidth="1"/>
    <col min="5643" max="5643" width="12.554687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33203125" style="1" customWidth="1"/>
    <col min="5895" max="5895" width="14.5546875" style="1" customWidth="1"/>
    <col min="5896" max="5896" width="15.6640625" style="1" customWidth="1"/>
    <col min="5897" max="5897" width="8.44140625" style="1" customWidth="1"/>
    <col min="5898" max="5898" width="9.21875" style="1" customWidth="1"/>
    <col min="5899" max="5899" width="12.554687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33203125" style="1" customWidth="1"/>
    <col min="6151" max="6151" width="14.5546875" style="1" customWidth="1"/>
    <col min="6152" max="6152" width="15.6640625" style="1" customWidth="1"/>
    <col min="6153" max="6153" width="8.44140625" style="1" customWidth="1"/>
    <col min="6154" max="6154" width="9.21875" style="1" customWidth="1"/>
    <col min="6155" max="6155" width="12.554687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33203125" style="1" customWidth="1"/>
    <col min="6407" max="6407" width="14.5546875" style="1" customWidth="1"/>
    <col min="6408" max="6408" width="15.6640625" style="1" customWidth="1"/>
    <col min="6409" max="6409" width="8.44140625" style="1" customWidth="1"/>
    <col min="6410" max="6410" width="9.21875" style="1" customWidth="1"/>
    <col min="6411" max="6411" width="12.554687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33203125" style="1" customWidth="1"/>
    <col min="6663" max="6663" width="14.5546875" style="1" customWidth="1"/>
    <col min="6664" max="6664" width="15.6640625" style="1" customWidth="1"/>
    <col min="6665" max="6665" width="8.44140625" style="1" customWidth="1"/>
    <col min="6666" max="6666" width="9.21875" style="1" customWidth="1"/>
    <col min="6667" max="6667" width="12.554687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33203125" style="1" customWidth="1"/>
    <col min="6919" max="6919" width="14.5546875" style="1" customWidth="1"/>
    <col min="6920" max="6920" width="15.6640625" style="1" customWidth="1"/>
    <col min="6921" max="6921" width="8.44140625" style="1" customWidth="1"/>
    <col min="6922" max="6922" width="9.21875" style="1" customWidth="1"/>
    <col min="6923" max="6923" width="12.554687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33203125" style="1" customWidth="1"/>
    <col min="7175" max="7175" width="14.5546875" style="1" customWidth="1"/>
    <col min="7176" max="7176" width="15.6640625" style="1" customWidth="1"/>
    <col min="7177" max="7177" width="8.44140625" style="1" customWidth="1"/>
    <col min="7178" max="7178" width="9.21875" style="1" customWidth="1"/>
    <col min="7179" max="7179" width="12.554687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33203125" style="1" customWidth="1"/>
    <col min="7431" max="7431" width="14.5546875" style="1" customWidth="1"/>
    <col min="7432" max="7432" width="15.6640625" style="1" customWidth="1"/>
    <col min="7433" max="7433" width="8.44140625" style="1" customWidth="1"/>
    <col min="7434" max="7434" width="9.21875" style="1" customWidth="1"/>
    <col min="7435" max="7435" width="12.554687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33203125" style="1" customWidth="1"/>
    <col min="7687" max="7687" width="14.5546875" style="1" customWidth="1"/>
    <col min="7688" max="7688" width="15.6640625" style="1" customWidth="1"/>
    <col min="7689" max="7689" width="8.44140625" style="1" customWidth="1"/>
    <col min="7690" max="7690" width="9.21875" style="1" customWidth="1"/>
    <col min="7691" max="7691" width="12.554687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33203125" style="1" customWidth="1"/>
    <col min="7943" max="7943" width="14.5546875" style="1" customWidth="1"/>
    <col min="7944" max="7944" width="15.6640625" style="1" customWidth="1"/>
    <col min="7945" max="7945" width="8.44140625" style="1" customWidth="1"/>
    <col min="7946" max="7946" width="9.21875" style="1" customWidth="1"/>
    <col min="7947" max="7947" width="12.554687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33203125" style="1" customWidth="1"/>
    <col min="8199" max="8199" width="14.5546875" style="1" customWidth="1"/>
    <col min="8200" max="8200" width="15.6640625" style="1" customWidth="1"/>
    <col min="8201" max="8201" width="8.44140625" style="1" customWidth="1"/>
    <col min="8202" max="8202" width="9.21875" style="1" customWidth="1"/>
    <col min="8203" max="8203" width="12.554687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33203125" style="1" customWidth="1"/>
    <col min="8455" max="8455" width="14.5546875" style="1" customWidth="1"/>
    <col min="8456" max="8456" width="15.6640625" style="1" customWidth="1"/>
    <col min="8457" max="8457" width="8.44140625" style="1" customWidth="1"/>
    <col min="8458" max="8458" width="9.21875" style="1" customWidth="1"/>
    <col min="8459" max="8459" width="12.554687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33203125" style="1" customWidth="1"/>
    <col min="8711" max="8711" width="14.5546875" style="1" customWidth="1"/>
    <col min="8712" max="8712" width="15.6640625" style="1" customWidth="1"/>
    <col min="8713" max="8713" width="8.44140625" style="1" customWidth="1"/>
    <col min="8714" max="8714" width="9.21875" style="1" customWidth="1"/>
    <col min="8715" max="8715" width="12.554687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33203125" style="1" customWidth="1"/>
    <col min="8967" max="8967" width="14.5546875" style="1" customWidth="1"/>
    <col min="8968" max="8968" width="15.6640625" style="1" customWidth="1"/>
    <col min="8969" max="8969" width="8.44140625" style="1" customWidth="1"/>
    <col min="8970" max="8970" width="9.21875" style="1" customWidth="1"/>
    <col min="8971" max="8971" width="12.554687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33203125" style="1" customWidth="1"/>
    <col min="9223" max="9223" width="14.5546875" style="1" customWidth="1"/>
    <col min="9224" max="9224" width="15.6640625" style="1" customWidth="1"/>
    <col min="9225" max="9225" width="8.44140625" style="1" customWidth="1"/>
    <col min="9226" max="9226" width="9.21875" style="1" customWidth="1"/>
    <col min="9227" max="9227" width="12.554687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33203125" style="1" customWidth="1"/>
    <col min="9479" max="9479" width="14.5546875" style="1" customWidth="1"/>
    <col min="9480" max="9480" width="15.6640625" style="1" customWidth="1"/>
    <col min="9481" max="9481" width="8.44140625" style="1" customWidth="1"/>
    <col min="9482" max="9482" width="9.21875" style="1" customWidth="1"/>
    <col min="9483" max="9483" width="12.554687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33203125" style="1" customWidth="1"/>
    <col min="9735" max="9735" width="14.5546875" style="1" customWidth="1"/>
    <col min="9736" max="9736" width="15.6640625" style="1" customWidth="1"/>
    <col min="9737" max="9737" width="8.44140625" style="1" customWidth="1"/>
    <col min="9738" max="9738" width="9.21875" style="1" customWidth="1"/>
    <col min="9739" max="9739" width="12.554687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33203125" style="1" customWidth="1"/>
    <col min="9991" max="9991" width="14.5546875" style="1" customWidth="1"/>
    <col min="9992" max="9992" width="15.6640625" style="1" customWidth="1"/>
    <col min="9993" max="9993" width="8.44140625" style="1" customWidth="1"/>
    <col min="9994" max="9994" width="9.21875" style="1" customWidth="1"/>
    <col min="9995" max="9995" width="12.554687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33203125" style="1" customWidth="1"/>
    <col min="10247" max="10247" width="14.5546875" style="1" customWidth="1"/>
    <col min="10248" max="10248" width="15.6640625" style="1" customWidth="1"/>
    <col min="10249" max="10249" width="8.44140625" style="1" customWidth="1"/>
    <col min="10250" max="10250" width="9.21875" style="1" customWidth="1"/>
    <col min="10251" max="10251" width="12.554687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33203125" style="1" customWidth="1"/>
    <col min="10503" max="10503" width="14.5546875" style="1" customWidth="1"/>
    <col min="10504" max="10504" width="15.6640625" style="1" customWidth="1"/>
    <col min="10505" max="10505" width="8.44140625" style="1" customWidth="1"/>
    <col min="10506" max="10506" width="9.21875" style="1" customWidth="1"/>
    <col min="10507" max="10507" width="12.554687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33203125" style="1" customWidth="1"/>
    <col min="10759" max="10759" width="14.5546875" style="1" customWidth="1"/>
    <col min="10760" max="10760" width="15.6640625" style="1" customWidth="1"/>
    <col min="10761" max="10761" width="8.44140625" style="1" customWidth="1"/>
    <col min="10762" max="10762" width="9.21875" style="1" customWidth="1"/>
    <col min="10763" max="10763" width="12.554687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33203125" style="1" customWidth="1"/>
    <col min="11015" max="11015" width="14.5546875" style="1" customWidth="1"/>
    <col min="11016" max="11016" width="15.6640625" style="1" customWidth="1"/>
    <col min="11017" max="11017" width="8.44140625" style="1" customWidth="1"/>
    <col min="11018" max="11018" width="9.21875" style="1" customWidth="1"/>
    <col min="11019" max="11019" width="12.554687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33203125" style="1" customWidth="1"/>
    <col min="11271" max="11271" width="14.5546875" style="1" customWidth="1"/>
    <col min="11272" max="11272" width="15.6640625" style="1" customWidth="1"/>
    <col min="11273" max="11273" width="8.44140625" style="1" customWidth="1"/>
    <col min="11274" max="11274" width="9.21875" style="1" customWidth="1"/>
    <col min="11275" max="11275" width="12.554687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33203125" style="1" customWidth="1"/>
    <col min="11527" max="11527" width="14.5546875" style="1" customWidth="1"/>
    <col min="11528" max="11528" width="15.6640625" style="1" customWidth="1"/>
    <col min="11529" max="11529" width="8.44140625" style="1" customWidth="1"/>
    <col min="11530" max="11530" width="9.21875" style="1" customWidth="1"/>
    <col min="11531" max="11531" width="12.554687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33203125" style="1" customWidth="1"/>
    <col min="11783" max="11783" width="14.5546875" style="1" customWidth="1"/>
    <col min="11784" max="11784" width="15.6640625" style="1" customWidth="1"/>
    <col min="11785" max="11785" width="8.44140625" style="1" customWidth="1"/>
    <col min="11786" max="11786" width="9.21875" style="1" customWidth="1"/>
    <col min="11787" max="11787" width="12.554687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33203125" style="1" customWidth="1"/>
    <col min="12039" max="12039" width="14.5546875" style="1" customWidth="1"/>
    <col min="12040" max="12040" width="15.6640625" style="1" customWidth="1"/>
    <col min="12041" max="12041" width="8.44140625" style="1" customWidth="1"/>
    <col min="12042" max="12042" width="9.21875" style="1" customWidth="1"/>
    <col min="12043" max="12043" width="12.554687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33203125" style="1" customWidth="1"/>
    <col min="12295" max="12295" width="14.5546875" style="1" customWidth="1"/>
    <col min="12296" max="12296" width="15.6640625" style="1" customWidth="1"/>
    <col min="12297" max="12297" width="8.44140625" style="1" customWidth="1"/>
    <col min="12298" max="12298" width="9.21875" style="1" customWidth="1"/>
    <col min="12299" max="12299" width="12.554687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33203125" style="1" customWidth="1"/>
    <col min="12551" max="12551" width="14.5546875" style="1" customWidth="1"/>
    <col min="12552" max="12552" width="15.6640625" style="1" customWidth="1"/>
    <col min="12553" max="12553" width="8.44140625" style="1" customWidth="1"/>
    <col min="12554" max="12554" width="9.21875" style="1" customWidth="1"/>
    <col min="12555" max="12555" width="12.554687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33203125" style="1" customWidth="1"/>
    <col min="12807" max="12807" width="14.5546875" style="1" customWidth="1"/>
    <col min="12808" max="12808" width="15.6640625" style="1" customWidth="1"/>
    <col min="12809" max="12809" width="8.44140625" style="1" customWidth="1"/>
    <col min="12810" max="12810" width="9.21875" style="1" customWidth="1"/>
    <col min="12811" max="12811" width="12.554687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33203125" style="1" customWidth="1"/>
    <col min="13063" max="13063" width="14.5546875" style="1" customWidth="1"/>
    <col min="13064" max="13064" width="15.6640625" style="1" customWidth="1"/>
    <col min="13065" max="13065" width="8.44140625" style="1" customWidth="1"/>
    <col min="13066" max="13066" width="9.21875" style="1" customWidth="1"/>
    <col min="13067" max="13067" width="12.554687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33203125" style="1" customWidth="1"/>
    <col min="13319" max="13319" width="14.5546875" style="1" customWidth="1"/>
    <col min="13320" max="13320" width="15.6640625" style="1" customWidth="1"/>
    <col min="13321" max="13321" width="8.44140625" style="1" customWidth="1"/>
    <col min="13322" max="13322" width="9.21875" style="1" customWidth="1"/>
    <col min="13323" max="13323" width="12.554687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33203125" style="1" customWidth="1"/>
    <col min="13575" max="13575" width="14.5546875" style="1" customWidth="1"/>
    <col min="13576" max="13576" width="15.6640625" style="1" customWidth="1"/>
    <col min="13577" max="13577" width="8.44140625" style="1" customWidth="1"/>
    <col min="13578" max="13578" width="9.21875" style="1" customWidth="1"/>
    <col min="13579" max="13579" width="12.554687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33203125" style="1" customWidth="1"/>
    <col min="13831" max="13831" width="14.5546875" style="1" customWidth="1"/>
    <col min="13832" max="13832" width="15.6640625" style="1" customWidth="1"/>
    <col min="13833" max="13833" width="8.44140625" style="1" customWidth="1"/>
    <col min="13834" max="13834" width="9.21875" style="1" customWidth="1"/>
    <col min="13835" max="13835" width="12.554687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33203125" style="1" customWidth="1"/>
    <col min="14087" max="14087" width="14.5546875" style="1" customWidth="1"/>
    <col min="14088" max="14088" width="15.6640625" style="1" customWidth="1"/>
    <col min="14089" max="14089" width="8.44140625" style="1" customWidth="1"/>
    <col min="14090" max="14090" width="9.21875" style="1" customWidth="1"/>
    <col min="14091" max="14091" width="12.554687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33203125" style="1" customWidth="1"/>
    <col min="14343" max="14343" width="14.5546875" style="1" customWidth="1"/>
    <col min="14344" max="14344" width="15.6640625" style="1" customWidth="1"/>
    <col min="14345" max="14345" width="8.44140625" style="1" customWidth="1"/>
    <col min="14346" max="14346" width="9.21875" style="1" customWidth="1"/>
    <col min="14347" max="14347" width="12.554687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33203125" style="1" customWidth="1"/>
    <col min="14599" max="14599" width="14.5546875" style="1" customWidth="1"/>
    <col min="14600" max="14600" width="15.6640625" style="1" customWidth="1"/>
    <col min="14601" max="14601" width="8.44140625" style="1" customWidth="1"/>
    <col min="14602" max="14602" width="9.21875" style="1" customWidth="1"/>
    <col min="14603" max="14603" width="12.554687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33203125" style="1" customWidth="1"/>
    <col min="14855" max="14855" width="14.5546875" style="1" customWidth="1"/>
    <col min="14856" max="14856" width="15.6640625" style="1" customWidth="1"/>
    <col min="14857" max="14857" width="8.44140625" style="1" customWidth="1"/>
    <col min="14858" max="14858" width="9.21875" style="1" customWidth="1"/>
    <col min="14859" max="14859" width="12.554687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33203125" style="1" customWidth="1"/>
    <col min="15111" max="15111" width="14.5546875" style="1" customWidth="1"/>
    <col min="15112" max="15112" width="15.6640625" style="1" customWidth="1"/>
    <col min="15113" max="15113" width="8.44140625" style="1" customWidth="1"/>
    <col min="15114" max="15114" width="9.21875" style="1" customWidth="1"/>
    <col min="15115" max="15115" width="12.554687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33203125" style="1" customWidth="1"/>
    <col min="15367" max="15367" width="14.5546875" style="1" customWidth="1"/>
    <col min="15368" max="15368" width="15.6640625" style="1" customWidth="1"/>
    <col min="15369" max="15369" width="8.44140625" style="1" customWidth="1"/>
    <col min="15370" max="15370" width="9.21875" style="1" customWidth="1"/>
    <col min="15371" max="15371" width="12.554687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33203125" style="1" customWidth="1"/>
    <col min="15623" max="15623" width="14.5546875" style="1" customWidth="1"/>
    <col min="15624" max="15624" width="15.6640625" style="1" customWidth="1"/>
    <col min="15625" max="15625" width="8.44140625" style="1" customWidth="1"/>
    <col min="15626" max="15626" width="9.21875" style="1" customWidth="1"/>
    <col min="15627" max="15627" width="12.554687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33203125" style="1" customWidth="1"/>
    <col min="15879" max="15879" width="14.5546875" style="1" customWidth="1"/>
    <col min="15880" max="15880" width="15.6640625" style="1" customWidth="1"/>
    <col min="15881" max="15881" width="8.44140625" style="1" customWidth="1"/>
    <col min="15882" max="15882" width="9.21875" style="1" customWidth="1"/>
    <col min="15883" max="15883" width="12.554687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33203125" style="1" customWidth="1"/>
    <col min="16135" max="16135" width="14.5546875" style="1" customWidth="1"/>
    <col min="16136" max="16136" width="15.6640625" style="1" customWidth="1"/>
    <col min="16137" max="16137" width="8.44140625" style="1" customWidth="1"/>
    <col min="16138" max="16138" width="9.21875" style="1" customWidth="1"/>
    <col min="16139" max="16139" width="12.5546875" style="1" customWidth="1"/>
    <col min="16140" max="16140" width="8.88671875" style="1" customWidth="1"/>
    <col min="16141" max="16141" width="13" style="1" customWidth="1"/>
    <col min="16142" max="16384" width="9" style="1"/>
  </cols>
  <sheetData>
    <row r="1" spans="2:13" x14ac:dyDescent="0.2">
      <c r="M1" s="3" t="s">
        <v>0</v>
      </c>
    </row>
    <row r="2" spans="2:13" s="4" customFormat="1" ht="19.5" customHeight="1" x14ac:dyDescent="0.2">
      <c r="B2" s="4" t="s">
        <v>1</v>
      </c>
      <c r="H2" s="5"/>
    </row>
    <row r="5" spans="2:13" s="6" customFormat="1" ht="45" customHeight="1" x14ac:dyDescent="0.2">
      <c r="B5" s="31" t="s">
        <v>2</v>
      </c>
      <c r="C5" s="33" t="s">
        <v>3</v>
      </c>
      <c r="D5" s="35" t="s">
        <v>4</v>
      </c>
      <c r="E5" s="24" t="s">
        <v>5</v>
      </c>
      <c r="F5" s="31" t="s">
        <v>6</v>
      </c>
      <c r="G5" s="33" t="s">
        <v>7</v>
      </c>
      <c r="H5" s="22" t="s">
        <v>8</v>
      </c>
      <c r="I5" s="24" t="s">
        <v>9</v>
      </c>
      <c r="J5" s="26" t="s">
        <v>10</v>
      </c>
      <c r="K5" s="27"/>
      <c r="L5" s="28"/>
      <c r="M5" s="29" t="s">
        <v>11</v>
      </c>
    </row>
    <row r="6" spans="2:13" s="6" customFormat="1" ht="39.9" customHeight="1" x14ac:dyDescent="0.2">
      <c r="B6" s="32"/>
      <c r="C6" s="34"/>
      <c r="D6" s="25"/>
      <c r="E6" s="25"/>
      <c r="F6" s="32"/>
      <c r="G6" s="34"/>
      <c r="H6" s="23"/>
      <c r="I6" s="25"/>
      <c r="J6" s="7" t="s">
        <v>12</v>
      </c>
      <c r="K6" s="7" t="s">
        <v>13</v>
      </c>
      <c r="L6" s="7" t="s">
        <v>14</v>
      </c>
      <c r="M6" s="30"/>
    </row>
    <row r="7" spans="2:13" s="6" customFormat="1" ht="58.2" customHeight="1" x14ac:dyDescent="0.2">
      <c r="B7" s="18" t="s">
        <v>26</v>
      </c>
      <c r="C7" s="8" t="s">
        <v>15</v>
      </c>
      <c r="D7" s="9">
        <v>45240</v>
      </c>
      <c r="E7" s="8" t="s">
        <v>27</v>
      </c>
      <c r="F7" s="10" t="s">
        <v>16</v>
      </c>
      <c r="G7" s="11" t="s">
        <v>17</v>
      </c>
      <c r="H7" s="19">
        <v>9538100</v>
      </c>
      <c r="I7" s="11" t="s">
        <v>17</v>
      </c>
      <c r="J7" s="12"/>
      <c r="K7" s="13"/>
      <c r="L7" s="20"/>
      <c r="M7" s="21" t="s">
        <v>28</v>
      </c>
    </row>
    <row r="8" spans="2:13" s="6" customFormat="1" ht="58.2" customHeight="1" x14ac:dyDescent="0.2">
      <c r="B8" s="18"/>
      <c r="C8" s="8"/>
      <c r="D8" s="9"/>
      <c r="E8" s="8"/>
      <c r="F8" s="10"/>
      <c r="G8" s="11"/>
      <c r="H8" s="14"/>
      <c r="I8" s="11"/>
      <c r="J8" s="12"/>
      <c r="K8" s="13"/>
      <c r="L8" s="15"/>
      <c r="M8" s="21"/>
    </row>
    <row r="9" spans="2:13" s="6" customFormat="1" ht="58.2" customHeight="1" x14ac:dyDescent="0.2">
      <c r="B9" s="18"/>
      <c r="C9" s="8"/>
      <c r="D9" s="9"/>
      <c r="E9" s="8"/>
      <c r="F9" s="10"/>
      <c r="G9" s="11"/>
      <c r="H9" s="14"/>
      <c r="I9" s="11"/>
      <c r="J9" s="12"/>
      <c r="K9" s="13"/>
      <c r="L9" s="15"/>
      <c r="M9" s="21"/>
    </row>
    <row r="10" spans="2:13" s="6" customFormat="1" ht="58.2" customHeight="1" x14ac:dyDescent="0.2">
      <c r="B10" s="18"/>
      <c r="C10" s="8"/>
      <c r="D10" s="9"/>
      <c r="E10" s="8"/>
      <c r="F10" s="10"/>
      <c r="G10" s="11"/>
      <c r="H10" s="14"/>
      <c r="I10" s="11"/>
      <c r="J10" s="12"/>
      <c r="K10" s="13"/>
      <c r="L10" s="15"/>
      <c r="M10" s="21"/>
    </row>
    <row r="11" spans="2:13" s="6" customFormat="1" ht="58.2" customHeight="1" x14ac:dyDescent="0.2">
      <c r="B11" s="18"/>
      <c r="C11" s="8"/>
      <c r="D11" s="9"/>
      <c r="E11" s="8"/>
      <c r="F11" s="10"/>
      <c r="G11" s="11"/>
      <c r="H11" s="19"/>
      <c r="I11" s="11"/>
      <c r="J11" s="12"/>
      <c r="K11" s="13"/>
      <c r="L11" s="20"/>
      <c r="M11" s="21"/>
    </row>
    <row r="12" spans="2:13" s="6" customFormat="1" ht="58.2" customHeight="1" x14ac:dyDescent="0.2">
      <c r="B12" s="18"/>
      <c r="C12" s="8"/>
      <c r="D12" s="9"/>
      <c r="E12" s="8"/>
      <c r="F12" s="10"/>
      <c r="G12" s="11"/>
      <c r="H12" s="14"/>
      <c r="I12" s="11"/>
      <c r="J12" s="12"/>
      <c r="K12" s="13"/>
      <c r="L12" s="15"/>
      <c r="M12" s="21"/>
    </row>
    <row r="13" spans="2:13" s="6" customFormat="1" ht="58.2" customHeight="1" x14ac:dyDescent="0.2">
      <c r="B13" s="18"/>
      <c r="C13" s="8"/>
      <c r="D13" s="9"/>
      <c r="E13" s="8"/>
      <c r="F13" s="10"/>
      <c r="G13" s="11"/>
      <c r="H13" s="14"/>
      <c r="I13" s="11"/>
      <c r="J13" s="12"/>
      <c r="K13" s="13"/>
      <c r="L13" s="15"/>
      <c r="M13" s="21"/>
    </row>
    <row r="14" spans="2:13" s="6" customFormat="1" ht="58.2" customHeight="1" x14ac:dyDescent="0.2">
      <c r="B14" s="18"/>
      <c r="C14" s="8"/>
      <c r="D14" s="9"/>
      <c r="E14" s="8"/>
      <c r="F14" s="10"/>
      <c r="G14" s="11"/>
      <c r="H14" s="16"/>
      <c r="I14" s="11"/>
      <c r="J14" s="12"/>
      <c r="K14" s="13"/>
      <c r="L14" s="15"/>
      <c r="M14" s="21"/>
    </row>
    <row r="15" spans="2:13" s="6" customFormat="1" ht="58.2" customHeight="1" x14ac:dyDescent="0.2">
      <c r="B15" s="18"/>
      <c r="C15" s="8"/>
      <c r="D15" s="9"/>
      <c r="E15" s="8"/>
      <c r="F15" s="10"/>
      <c r="G15" s="11"/>
      <c r="H15" s="16"/>
      <c r="I15" s="11"/>
      <c r="J15" s="12"/>
      <c r="K15" s="13"/>
      <c r="L15" s="15"/>
      <c r="M15" s="21"/>
    </row>
    <row r="16" spans="2:13" s="6" customFormat="1" ht="58.2" customHeight="1" x14ac:dyDescent="0.2">
      <c r="B16" s="18"/>
      <c r="C16" s="8"/>
      <c r="D16" s="9"/>
      <c r="E16" s="8"/>
      <c r="F16" s="10"/>
      <c r="G16" s="11"/>
      <c r="H16" s="16"/>
      <c r="I16" s="11"/>
      <c r="J16" s="12"/>
      <c r="K16" s="13"/>
      <c r="L16" s="15"/>
      <c r="M16" s="21"/>
    </row>
    <row r="17" spans="2:11" s="6" customFormat="1" ht="29.4" customHeight="1" x14ac:dyDescent="0.2">
      <c r="B17" s="6" t="s">
        <v>18</v>
      </c>
      <c r="H17" s="17"/>
    </row>
    <row r="18" spans="2:11" s="6" customFormat="1" ht="29.4" customHeight="1" x14ac:dyDescent="0.2">
      <c r="B18" t="s">
        <v>19</v>
      </c>
      <c r="H18" s="17"/>
    </row>
    <row r="19" spans="2:11" s="6" customFormat="1" ht="35.1" customHeight="1" x14ac:dyDescent="0.2">
      <c r="H19" s="17"/>
    </row>
    <row r="20" spans="2:11" ht="35.1" hidden="1" customHeight="1" x14ac:dyDescent="0.2">
      <c r="J20" t="s">
        <v>20</v>
      </c>
      <c r="K20" t="s">
        <v>21</v>
      </c>
    </row>
    <row r="21" spans="2:11" ht="35.1" hidden="1" customHeight="1" x14ac:dyDescent="0.2">
      <c r="J21" t="s">
        <v>22</v>
      </c>
      <c r="K21" t="s">
        <v>23</v>
      </c>
    </row>
    <row r="22" spans="2:11" hidden="1" x14ac:dyDescent="0.2">
      <c r="J22" t="s">
        <v>24</v>
      </c>
      <c r="K22"/>
    </row>
    <row r="23" spans="2:11" hidden="1" x14ac:dyDescent="0.2">
      <c r="J23" t="s">
        <v>25</v>
      </c>
      <c r="K23"/>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3"/>
  <dataValidations count="8">
    <dataValidation type="list" allowBlank="1" showInputMessage="1" showErrorMessage="1" sqref="WVR983024:WVR983056 J7:J10 WVR7:WVR16 WLV7:WLV16 WBZ7:WBZ16 VSD7:VSD16 VIH7:VIH16 UYL7:UYL16 UOP7:UOP16 UET7:UET16 TUX7:TUX16 TLB7:TLB16 TBF7:TBF16 SRJ7:SRJ16 SHN7:SHN16 RXR7:RXR16 RNV7:RNV16 RDZ7:RDZ16 QUD7:QUD16 QKH7:QKH16 QAL7:QAL16 PQP7:PQP16 PGT7:PGT16 OWX7:OWX16 ONB7:ONB16 ODF7:ODF16 NTJ7:NTJ16 NJN7:NJN16 MZR7:MZR16 MPV7:MPV16 MFZ7:MFZ16 LWD7:LWD16 LMH7:LMH16 LCL7:LCL16 KSP7:KSP16 KIT7:KIT16 JYX7:JYX16 JPB7:JPB16 JFF7:JFF16 IVJ7:IVJ16 ILN7:ILN16 IBR7:IBR16 HRV7:HRV16 HHZ7:HHZ16 GYD7:GYD16 GOH7:GOH16 GEL7:GEL16 FUP7:FUP16 FKT7:FKT16 FAX7:FAX16 ERB7:ERB16 EHF7:EHF16 DXJ7:DXJ16 DNN7:DNN16 DDR7:DDR16 CTV7:CTV16 CJZ7:CJZ16 CAD7:CAD16 BQH7:BQH16 BGL7:BGL16 AWP7:AWP16 AMT7:AMT16 ACX7:ACX16 TB7:TB16 JF7:JF16 TB65520:TB65552 ACX65520:ACX65552 AMT65520:AMT65552 AWP65520:AWP65552 BGL65520:BGL65552 BQH65520:BQH65552 CAD65520:CAD65552 CJZ65520:CJZ65552 CTV65520:CTV65552 DDR65520:DDR65552 DNN65520:DNN65552 DXJ65520:DXJ65552 EHF65520:EHF65552 ERB65520:ERB65552 FAX65520:FAX65552 FKT65520:FKT65552 FUP65520:FUP65552 GEL65520:GEL65552 GOH65520:GOH65552 GYD65520:GYD65552 HHZ65520:HHZ65552 HRV65520:HRV65552 IBR65520:IBR65552 ILN65520:ILN65552 IVJ65520:IVJ65552 JFF65520:JFF65552 JPB65520:JPB65552 JYX65520:JYX65552 KIT65520:KIT65552 KSP65520:KSP65552 LCL65520:LCL65552 LMH65520:LMH65552 LWD65520:LWD65552 MFZ65520:MFZ65552 MPV65520:MPV65552 MZR65520:MZR65552 NJN65520:NJN65552 NTJ65520:NTJ65552 ODF65520:ODF65552 ONB65520:ONB65552 OWX65520:OWX65552 PGT65520:PGT65552 PQP65520:PQP65552 QAL65520:QAL65552 QKH65520:QKH65552 QUD65520:QUD65552 RDZ65520:RDZ65552 RNV65520:RNV65552 RXR65520:RXR65552 SHN65520:SHN65552 SRJ65520:SRJ65552 TBF65520:TBF65552 TLB65520:TLB65552 TUX65520:TUX65552 UET65520:UET65552 UOP65520:UOP65552 UYL65520:UYL65552 VIH65520:VIH65552 VSD65520:VSD65552 WBZ65520:WBZ65552 WLV65520:WLV65552 WVR65520:WVR65552 J131056:J131088 JF131056:JF131088 TB131056:TB131088 ACX131056:ACX131088 AMT131056:AMT131088 AWP131056:AWP131088 BGL131056:BGL131088 BQH131056:BQH131088 CAD131056:CAD131088 CJZ131056:CJZ131088 CTV131056:CTV131088 DDR131056:DDR131088 DNN131056:DNN131088 DXJ131056:DXJ131088 EHF131056:EHF131088 ERB131056:ERB131088 FAX131056:FAX131088 FKT131056:FKT131088 FUP131056:FUP131088 GEL131056:GEL131088 GOH131056:GOH131088 GYD131056:GYD131088 HHZ131056:HHZ131088 HRV131056:HRV131088 IBR131056:IBR131088 ILN131056:ILN131088 IVJ131056:IVJ131088 JFF131056:JFF131088 JPB131056:JPB131088 JYX131056:JYX131088 KIT131056:KIT131088 KSP131056:KSP131088 LCL131056:LCL131088 LMH131056:LMH131088 LWD131056:LWD131088 MFZ131056:MFZ131088 MPV131056:MPV131088 MZR131056:MZR131088 NJN131056:NJN131088 NTJ131056:NTJ131088 ODF131056:ODF131088 ONB131056:ONB131088 OWX131056:OWX131088 PGT131056:PGT131088 PQP131056:PQP131088 QAL131056:QAL131088 QKH131056:QKH131088 QUD131056:QUD131088 RDZ131056:RDZ131088 RNV131056:RNV131088 RXR131056:RXR131088 SHN131056:SHN131088 SRJ131056:SRJ131088 TBF131056:TBF131088 TLB131056:TLB131088 TUX131056:TUX131088 UET131056:UET131088 UOP131056:UOP131088 UYL131056:UYL131088 VIH131056:VIH131088 VSD131056:VSD131088 WBZ131056:WBZ131088 WLV131056:WLV131088 WVR131056:WVR131088 J196592:J196624 JF196592:JF196624 TB196592:TB196624 ACX196592:ACX196624 AMT196592:AMT196624 AWP196592:AWP196624 BGL196592:BGL196624 BQH196592:BQH196624 CAD196592:CAD196624 CJZ196592:CJZ196624 CTV196592:CTV196624 DDR196592:DDR196624 DNN196592:DNN196624 DXJ196592:DXJ196624 EHF196592:EHF196624 ERB196592:ERB196624 FAX196592:FAX196624 FKT196592:FKT196624 FUP196592:FUP196624 GEL196592:GEL196624 GOH196592:GOH196624 GYD196592:GYD196624 HHZ196592:HHZ196624 HRV196592:HRV196624 IBR196592:IBR196624 ILN196592:ILN196624 IVJ196592:IVJ196624 JFF196592:JFF196624 JPB196592:JPB196624 JYX196592:JYX196624 KIT196592:KIT196624 KSP196592:KSP196624 LCL196592:LCL196624 LMH196592:LMH196624 LWD196592:LWD196624 MFZ196592:MFZ196624 MPV196592:MPV196624 MZR196592:MZR196624 NJN196592:NJN196624 NTJ196592:NTJ196624 ODF196592:ODF196624 ONB196592:ONB196624 OWX196592:OWX196624 PGT196592:PGT196624 PQP196592:PQP196624 QAL196592:QAL196624 QKH196592:QKH196624 QUD196592:QUD196624 RDZ196592:RDZ196624 RNV196592:RNV196624 RXR196592:RXR196624 SHN196592:SHN196624 SRJ196592:SRJ196624 TBF196592:TBF196624 TLB196592:TLB196624 TUX196592:TUX196624 UET196592:UET196624 UOP196592:UOP196624 UYL196592:UYL196624 VIH196592:VIH196624 VSD196592:VSD196624 WBZ196592:WBZ196624 WLV196592:WLV196624 WVR196592:WVR196624 J262128:J262160 JF262128:JF262160 TB262128:TB262160 ACX262128:ACX262160 AMT262128:AMT262160 AWP262128:AWP262160 BGL262128:BGL262160 BQH262128:BQH262160 CAD262128:CAD262160 CJZ262128:CJZ262160 CTV262128:CTV262160 DDR262128:DDR262160 DNN262128:DNN262160 DXJ262128:DXJ262160 EHF262128:EHF262160 ERB262128:ERB262160 FAX262128:FAX262160 FKT262128:FKT262160 FUP262128:FUP262160 GEL262128:GEL262160 GOH262128:GOH262160 GYD262128:GYD262160 HHZ262128:HHZ262160 HRV262128:HRV262160 IBR262128:IBR262160 ILN262128:ILN262160 IVJ262128:IVJ262160 JFF262128:JFF262160 JPB262128:JPB262160 JYX262128:JYX262160 KIT262128:KIT262160 KSP262128:KSP262160 LCL262128:LCL262160 LMH262128:LMH262160 LWD262128:LWD262160 MFZ262128:MFZ262160 MPV262128:MPV262160 MZR262128:MZR262160 NJN262128:NJN262160 NTJ262128:NTJ262160 ODF262128:ODF262160 ONB262128:ONB262160 OWX262128:OWX262160 PGT262128:PGT262160 PQP262128:PQP262160 QAL262128:QAL262160 QKH262128:QKH262160 QUD262128:QUD262160 RDZ262128:RDZ262160 RNV262128:RNV262160 RXR262128:RXR262160 SHN262128:SHN262160 SRJ262128:SRJ262160 TBF262128:TBF262160 TLB262128:TLB262160 TUX262128:TUX262160 UET262128:UET262160 UOP262128:UOP262160 UYL262128:UYL262160 VIH262128:VIH262160 VSD262128:VSD262160 WBZ262128:WBZ262160 WLV262128:WLV262160 WVR262128:WVR262160 J327664:J327696 JF327664:JF327696 TB327664:TB327696 ACX327664:ACX327696 AMT327664:AMT327696 AWP327664:AWP327696 BGL327664:BGL327696 BQH327664:BQH327696 CAD327664:CAD327696 CJZ327664:CJZ327696 CTV327664:CTV327696 DDR327664:DDR327696 DNN327664:DNN327696 DXJ327664:DXJ327696 EHF327664:EHF327696 ERB327664:ERB327696 FAX327664:FAX327696 FKT327664:FKT327696 FUP327664:FUP327696 GEL327664:GEL327696 GOH327664:GOH327696 GYD327664:GYD327696 HHZ327664:HHZ327696 HRV327664:HRV327696 IBR327664:IBR327696 ILN327664:ILN327696 IVJ327664:IVJ327696 JFF327664:JFF327696 JPB327664:JPB327696 JYX327664:JYX327696 KIT327664:KIT327696 KSP327664:KSP327696 LCL327664:LCL327696 LMH327664:LMH327696 LWD327664:LWD327696 MFZ327664:MFZ327696 MPV327664:MPV327696 MZR327664:MZR327696 NJN327664:NJN327696 NTJ327664:NTJ327696 ODF327664:ODF327696 ONB327664:ONB327696 OWX327664:OWX327696 PGT327664:PGT327696 PQP327664:PQP327696 QAL327664:QAL327696 QKH327664:QKH327696 QUD327664:QUD327696 RDZ327664:RDZ327696 RNV327664:RNV327696 RXR327664:RXR327696 SHN327664:SHN327696 SRJ327664:SRJ327696 TBF327664:TBF327696 TLB327664:TLB327696 TUX327664:TUX327696 UET327664:UET327696 UOP327664:UOP327696 UYL327664:UYL327696 VIH327664:VIH327696 VSD327664:VSD327696 WBZ327664:WBZ327696 WLV327664:WLV327696 WVR327664:WVR327696 J393200:J393232 JF393200:JF393232 TB393200:TB393232 ACX393200:ACX393232 AMT393200:AMT393232 AWP393200:AWP393232 BGL393200:BGL393232 BQH393200:BQH393232 CAD393200:CAD393232 CJZ393200:CJZ393232 CTV393200:CTV393232 DDR393200:DDR393232 DNN393200:DNN393232 DXJ393200:DXJ393232 EHF393200:EHF393232 ERB393200:ERB393232 FAX393200:FAX393232 FKT393200:FKT393232 FUP393200:FUP393232 GEL393200:GEL393232 GOH393200:GOH393232 GYD393200:GYD393232 HHZ393200:HHZ393232 HRV393200:HRV393232 IBR393200:IBR393232 ILN393200:ILN393232 IVJ393200:IVJ393232 JFF393200:JFF393232 JPB393200:JPB393232 JYX393200:JYX393232 KIT393200:KIT393232 KSP393200:KSP393232 LCL393200:LCL393232 LMH393200:LMH393232 LWD393200:LWD393232 MFZ393200:MFZ393232 MPV393200:MPV393232 MZR393200:MZR393232 NJN393200:NJN393232 NTJ393200:NTJ393232 ODF393200:ODF393232 ONB393200:ONB393232 OWX393200:OWX393232 PGT393200:PGT393232 PQP393200:PQP393232 QAL393200:QAL393232 QKH393200:QKH393232 QUD393200:QUD393232 RDZ393200:RDZ393232 RNV393200:RNV393232 RXR393200:RXR393232 SHN393200:SHN393232 SRJ393200:SRJ393232 TBF393200:TBF393232 TLB393200:TLB393232 TUX393200:TUX393232 UET393200:UET393232 UOP393200:UOP393232 UYL393200:UYL393232 VIH393200:VIH393232 VSD393200:VSD393232 WBZ393200:WBZ393232 WLV393200:WLV393232 WVR393200:WVR393232 J458736:J458768 JF458736:JF458768 TB458736:TB458768 ACX458736:ACX458768 AMT458736:AMT458768 AWP458736:AWP458768 BGL458736:BGL458768 BQH458736:BQH458768 CAD458736:CAD458768 CJZ458736:CJZ458768 CTV458736:CTV458768 DDR458736:DDR458768 DNN458736:DNN458768 DXJ458736:DXJ458768 EHF458736:EHF458768 ERB458736:ERB458768 FAX458736:FAX458768 FKT458736:FKT458768 FUP458736:FUP458768 GEL458736:GEL458768 GOH458736:GOH458768 GYD458736:GYD458768 HHZ458736:HHZ458768 HRV458736:HRV458768 IBR458736:IBR458768 ILN458736:ILN458768 IVJ458736:IVJ458768 JFF458736:JFF458768 JPB458736:JPB458768 JYX458736:JYX458768 KIT458736:KIT458768 KSP458736:KSP458768 LCL458736:LCL458768 LMH458736:LMH458768 LWD458736:LWD458768 MFZ458736:MFZ458768 MPV458736:MPV458768 MZR458736:MZR458768 NJN458736:NJN458768 NTJ458736:NTJ458768 ODF458736:ODF458768 ONB458736:ONB458768 OWX458736:OWX458768 PGT458736:PGT458768 PQP458736:PQP458768 QAL458736:QAL458768 QKH458736:QKH458768 QUD458736:QUD458768 RDZ458736:RDZ458768 RNV458736:RNV458768 RXR458736:RXR458768 SHN458736:SHN458768 SRJ458736:SRJ458768 TBF458736:TBF458768 TLB458736:TLB458768 TUX458736:TUX458768 UET458736:UET458768 UOP458736:UOP458768 UYL458736:UYL458768 VIH458736:VIH458768 VSD458736:VSD458768 WBZ458736:WBZ458768 WLV458736:WLV458768 WVR458736:WVR458768 J524272:J524304 JF524272:JF524304 TB524272:TB524304 ACX524272:ACX524304 AMT524272:AMT524304 AWP524272:AWP524304 BGL524272:BGL524304 BQH524272:BQH524304 CAD524272:CAD524304 CJZ524272:CJZ524304 CTV524272:CTV524304 DDR524272:DDR524304 DNN524272:DNN524304 DXJ524272:DXJ524304 EHF524272:EHF524304 ERB524272:ERB524304 FAX524272:FAX524304 FKT524272:FKT524304 FUP524272:FUP524304 GEL524272:GEL524304 GOH524272:GOH524304 GYD524272:GYD524304 HHZ524272:HHZ524304 HRV524272:HRV524304 IBR524272:IBR524304 ILN524272:ILN524304 IVJ524272:IVJ524304 JFF524272:JFF524304 JPB524272:JPB524304 JYX524272:JYX524304 KIT524272:KIT524304 KSP524272:KSP524304 LCL524272:LCL524304 LMH524272:LMH524304 LWD524272:LWD524304 MFZ524272:MFZ524304 MPV524272:MPV524304 MZR524272:MZR524304 NJN524272:NJN524304 NTJ524272:NTJ524304 ODF524272:ODF524304 ONB524272:ONB524304 OWX524272:OWX524304 PGT524272:PGT524304 PQP524272:PQP524304 QAL524272:QAL524304 QKH524272:QKH524304 QUD524272:QUD524304 RDZ524272:RDZ524304 RNV524272:RNV524304 RXR524272:RXR524304 SHN524272:SHN524304 SRJ524272:SRJ524304 TBF524272:TBF524304 TLB524272:TLB524304 TUX524272:TUX524304 UET524272:UET524304 UOP524272:UOP524304 UYL524272:UYL524304 VIH524272:VIH524304 VSD524272:VSD524304 WBZ524272:WBZ524304 WLV524272:WLV524304 WVR524272:WVR524304 J589808:J589840 JF589808:JF589840 TB589808:TB589840 ACX589808:ACX589840 AMT589808:AMT589840 AWP589808:AWP589840 BGL589808:BGL589840 BQH589808:BQH589840 CAD589808:CAD589840 CJZ589808:CJZ589840 CTV589808:CTV589840 DDR589808:DDR589840 DNN589808:DNN589840 DXJ589808:DXJ589840 EHF589808:EHF589840 ERB589808:ERB589840 FAX589808:FAX589840 FKT589808:FKT589840 FUP589808:FUP589840 GEL589808:GEL589840 GOH589808:GOH589840 GYD589808:GYD589840 HHZ589808:HHZ589840 HRV589808:HRV589840 IBR589808:IBR589840 ILN589808:ILN589840 IVJ589808:IVJ589840 JFF589808:JFF589840 JPB589808:JPB589840 JYX589808:JYX589840 KIT589808:KIT589840 KSP589808:KSP589840 LCL589808:LCL589840 LMH589808:LMH589840 LWD589808:LWD589840 MFZ589808:MFZ589840 MPV589808:MPV589840 MZR589808:MZR589840 NJN589808:NJN589840 NTJ589808:NTJ589840 ODF589808:ODF589840 ONB589808:ONB589840 OWX589808:OWX589840 PGT589808:PGT589840 PQP589808:PQP589840 QAL589808:QAL589840 QKH589808:QKH589840 QUD589808:QUD589840 RDZ589808:RDZ589840 RNV589808:RNV589840 RXR589808:RXR589840 SHN589808:SHN589840 SRJ589808:SRJ589840 TBF589808:TBF589840 TLB589808:TLB589840 TUX589808:TUX589840 UET589808:UET589840 UOP589808:UOP589840 UYL589808:UYL589840 VIH589808:VIH589840 VSD589808:VSD589840 WBZ589808:WBZ589840 WLV589808:WLV589840 WVR589808:WVR589840 J655344:J655376 JF655344:JF655376 TB655344:TB655376 ACX655344:ACX655376 AMT655344:AMT655376 AWP655344:AWP655376 BGL655344:BGL655376 BQH655344:BQH655376 CAD655344:CAD655376 CJZ655344:CJZ655376 CTV655344:CTV655376 DDR655344:DDR655376 DNN655344:DNN655376 DXJ655344:DXJ655376 EHF655344:EHF655376 ERB655344:ERB655376 FAX655344:FAX655376 FKT655344:FKT655376 FUP655344:FUP655376 GEL655344:GEL655376 GOH655344:GOH655376 GYD655344:GYD655376 HHZ655344:HHZ655376 HRV655344:HRV655376 IBR655344:IBR655376 ILN655344:ILN655376 IVJ655344:IVJ655376 JFF655344:JFF655376 JPB655344:JPB655376 JYX655344:JYX655376 KIT655344:KIT655376 KSP655344:KSP655376 LCL655344:LCL655376 LMH655344:LMH655376 LWD655344:LWD655376 MFZ655344:MFZ655376 MPV655344:MPV655376 MZR655344:MZR655376 NJN655344:NJN655376 NTJ655344:NTJ655376 ODF655344:ODF655376 ONB655344:ONB655376 OWX655344:OWX655376 PGT655344:PGT655376 PQP655344:PQP655376 QAL655344:QAL655376 QKH655344:QKH655376 QUD655344:QUD655376 RDZ655344:RDZ655376 RNV655344:RNV655376 RXR655344:RXR655376 SHN655344:SHN655376 SRJ655344:SRJ655376 TBF655344:TBF655376 TLB655344:TLB655376 TUX655344:TUX655376 UET655344:UET655376 UOP655344:UOP655376 UYL655344:UYL655376 VIH655344:VIH655376 VSD655344:VSD655376 WBZ655344:WBZ655376 WLV655344:WLV655376 WVR655344:WVR655376 J720880:J720912 JF720880:JF720912 TB720880:TB720912 ACX720880:ACX720912 AMT720880:AMT720912 AWP720880:AWP720912 BGL720880:BGL720912 BQH720880:BQH720912 CAD720880:CAD720912 CJZ720880:CJZ720912 CTV720880:CTV720912 DDR720880:DDR720912 DNN720880:DNN720912 DXJ720880:DXJ720912 EHF720880:EHF720912 ERB720880:ERB720912 FAX720880:FAX720912 FKT720880:FKT720912 FUP720880:FUP720912 GEL720880:GEL720912 GOH720880:GOH720912 GYD720880:GYD720912 HHZ720880:HHZ720912 HRV720880:HRV720912 IBR720880:IBR720912 ILN720880:ILN720912 IVJ720880:IVJ720912 JFF720880:JFF720912 JPB720880:JPB720912 JYX720880:JYX720912 KIT720880:KIT720912 KSP720880:KSP720912 LCL720880:LCL720912 LMH720880:LMH720912 LWD720880:LWD720912 MFZ720880:MFZ720912 MPV720880:MPV720912 MZR720880:MZR720912 NJN720880:NJN720912 NTJ720880:NTJ720912 ODF720880:ODF720912 ONB720880:ONB720912 OWX720880:OWX720912 PGT720880:PGT720912 PQP720880:PQP720912 QAL720880:QAL720912 QKH720880:QKH720912 QUD720880:QUD720912 RDZ720880:RDZ720912 RNV720880:RNV720912 RXR720880:RXR720912 SHN720880:SHN720912 SRJ720880:SRJ720912 TBF720880:TBF720912 TLB720880:TLB720912 TUX720880:TUX720912 UET720880:UET720912 UOP720880:UOP720912 UYL720880:UYL720912 VIH720880:VIH720912 VSD720880:VSD720912 WBZ720880:WBZ720912 WLV720880:WLV720912 WVR720880:WVR720912 J786416:J786448 JF786416:JF786448 TB786416:TB786448 ACX786416:ACX786448 AMT786416:AMT786448 AWP786416:AWP786448 BGL786416:BGL786448 BQH786416:BQH786448 CAD786416:CAD786448 CJZ786416:CJZ786448 CTV786416:CTV786448 DDR786416:DDR786448 DNN786416:DNN786448 DXJ786416:DXJ786448 EHF786416:EHF786448 ERB786416:ERB786448 FAX786416:FAX786448 FKT786416:FKT786448 FUP786416:FUP786448 GEL786416:GEL786448 GOH786416:GOH786448 GYD786416:GYD786448 HHZ786416:HHZ786448 HRV786416:HRV786448 IBR786416:IBR786448 ILN786416:ILN786448 IVJ786416:IVJ786448 JFF786416:JFF786448 JPB786416:JPB786448 JYX786416:JYX786448 KIT786416:KIT786448 KSP786416:KSP786448 LCL786416:LCL786448 LMH786416:LMH786448 LWD786416:LWD786448 MFZ786416:MFZ786448 MPV786416:MPV786448 MZR786416:MZR786448 NJN786416:NJN786448 NTJ786416:NTJ786448 ODF786416:ODF786448 ONB786416:ONB786448 OWX786416:OWX786448 PGT786416:PGT786448 PQP786416:PQP786448 QAL786416:QAL786448 QKH786416:QKH786448 QUD786416:QUD786448 RDZ786416:RDZ786448 RNV786416:RNV786448 RXR786416:RXR786448 SHN786416:SHN786448 SRJ786416:SRJ786448 TBF786416:TBF786448 TLB786416:TLB786448 TUX786416:TUX786448 UET786416:UET786448 UOP786416:UOP786448 UYL786416:UYL786448 VIH786416:VIH786448 VSD786416:VSD786448 WBZ786416:WBZ786448 WLV786416:WLV786448 WVR786416:WVR786448 J851952:J851984 JF851952:JF851984 TB851952:TB851984 ACX851952:ACX851984 AMT851952:AMT851984 AWP851952:AWP851984 BGL851952:BGL851984 BQH851952:BQH851984 CAD851952:CAD851984 CJZ851952:CJZ851984 CTV851952:CTV851984 DDR851952:DDR851984 DNN851952:DNN851984 DXJ851952:DXJ851984 EHF851952:EHF851984 ERB851952:ERB851984 FAX851952:FAX851984 FKT851952:FKT851984 FUP851952:FUP851984 GEL851952:GEL851984 GOH851952:GOH851984 GYD851952:GYD851984 HHZ851952:HHZ851984 HRV851952:HRV851984 IBR851952:IBR851984 ILN851952:ILN851984 IVJ851952:IVJ851984 JFF851952:JFF851984 JPB851952:JPB851984 JYX851952:JYX851984 KIT851952:KIT851984 KSP851952:KSP851984 LCL851952:LCL851984 LMH851952:LMH851984 LWD851952:LWD851984 MFZ851952:MFZ851984 MPV851952:MPV851984 MZR851952:MZR851984 NJN851952:NJN851984 NTJ851952:NTJ851984 ODF851952:ODF851984 ONB851952:ONB851984 OWX851952:OWX851984 PGT851952:PGT851984 PQP851952:PQP851984 QAL851952:QAL851984 QKH851952:QKH851984 QUD851952:QUD851984 RDZ851952:RDZ851984 RNV851952:RNV851984 RXR851952:RXR851984 SHN851952:SHN851984 SRJ851952:SRJ851984 TBF851952:TBF851984 TLB851952:TLB851984 TUX851952:TUX851984 UET851952:UET851984 UOP851952:UOP851984 UYL851952:UYL851984 VIH851952:VIH851984 VSD851952:VSD851984 WBZ851952:WBZ851984 WLV851952:WLV851984 WVR851952:WVR851984 J917488:J917520 JF917488:JF917520 TB917488:TB917520 ACX917488:ACX917520 AMT917488:AMT917520 AWP917488:AWP917520 BGL917488:BGL917520 BQH917488:BQH917520 CAD917488:CAD917520 CJZ917488:CJZ917520 CTV917488:CTV917520 DDR917488:DDR917520 DNN917488:DNN917520 DXJ917488:DXJ917520 EHF917488:EHF917520 ERB917488:ERB917520 FAX917488:FAX917520 FKT917488:FKT917520 FUP917488:FUP917520 GEL917488:GEL917520 GOH917488:GOH917520 GYD917488:GYD917520 HHZ917488:HHZ917520 HRV917488:HRV917520 IBR917488:IBR917520 ILN917488:ILN917520 IVJ917488:IVJ917520 JFF917488:JFF917520 JPB917488:JPB917520 JYX917488:JYX917520 KIT917488:KIT917520 KSP917488:KSP917520 LCL917488:LCL917520 LMH917488:LMH917520 LWD917488:LWD917520 MFZ917488:MFZ917520 MPV917488:MPV917520 MZR917488:MZR917520 NJN917488:NJN917520 NTJ917488:NTJ917520 ODF917488:ODF917520 ONB917488:ONB917520 OWX917488:OWX917520 PGT917488:PGT917520 PQP917488:PQP917520 QAL917488:QAL917520 QKH917488:QKH917520 QUD917488:QUD917520 RDZ917488:RDZ917520 RNV917488:RNV917520 RXR917488:RXR917520 SHN917488:SHN917520 SRJ917488:SRJ917520 TBF917488:TBF917520 TLB917488:TLB917520 TUX917488:TUX917520 UET917488:UET917520 UOP917488:UOP917520 UYL917488:UYL917520 VIH917488:VIH917520 VSD917488:VSD917520 WBZ917488:WBZ917520 WLV917488:WLV917520 WVR917488:WVR917520 J983024:J983056 JF983024:JF983056 TB983024:TB983056 ACX983024:ACX983056 AMT983024:AMT983056 AWP983024:AWP983056 BGL983024:BGL983056 BQH983024:BQH983056 CAD983024:CAD983056 CJZ983024:CJZ983056 CTV983024:CTV983056 DDR983024:DDR983056 DNN983024:DNN983056 DXJ983024:DXJ983056 EHF983024:EHF983056 ERB983024:ERB983056 FAX983024:FAX983056 FKT983024:FKT983056 FUP983024:FUP983056 GEL983024:GEL983056 GOH983024:GOH983056 GYD983024:GYD983056 HHZ983024:HHZ983056 HRV983024:HRV983056 IBR983024:IBR983056 ILN983024:ILN983056 IVJ983024:IVJ983056 JFF983024:JFF983056 JPB983024:JPB983056 JYX983024:JYX983056 KIT983024:KIT983056 KSP983024:KSP983056 LCL983024:LCL983056 LMH983024:LMH983056 LWD983024:LWD983056 MFZ983024:MFZ983056 MPV983024:MPV983056 MZR983024:MZR983056 NJN983024:NJN983056 NTJ983024:NTJ983056 ODF983024:ODF983056 ONB983024:ONB983056 OWX983024:OWX983056 PGT983024:PGT983056 PQP983024:PQP983056 QAL983024:QAL983056 QKH983024:QKH983056 QUD983024:QUD983056 RDZ983024:RDZ983056 RNV983024:RNV983056 RXR983024:RXR983056 SHN983024:SHN983056 SRJ983024:SRJ983056 TBF983024:TBF983056 TLB983024:TLB983056 TUX983024:TUX983056 UET983024:UET983056 UOP983024:UOP983056 UYL983024:UYL983056 VIH983024:VIH983056 VSD983024:VSD983056 WBZ983024:WBZ983056 WLV983024:WLV983056 J65520:J65552 JF65520:JF65552" xr:uid="{398C3EDB-402B-4EF4-95AC-7029BFD2D357}">
      <formula1>$J$20:$J$23</formula1>
    </dataValidation>
    <dataValidation type="list" allowBlank="1" showInputMessage="1" showErrorMessage="1" sqref="WVS983024:WVS983056 K7:K10 WVS7:WVS16 WLW7:WLW16 WCA7:WCA16 VSE7:VSE16 VII7:VII16 UYM7:UYM16 UOQ7:UOQ16 UEU7:UEU16 TUY7:TUY16 TLC7:TLC16 TBG7:TBG16 SRK7:SRK16 SHO7:SHO16 RXS7:RXS16 RNW7:RNW16 REA7:REA16 QUE7:QUE16 QKI7:QKI16 QAM7:QAM16 PQQ7:PQQ16 PGU7:PGU16 OWY7:OWY16 ONC7:ONC16 ODG7:ODG16 NTK7:NTK16 NJO7:NJO16 MZS7:MZS16 MPW7:MPW16 MGA7:MGA16 LWE7:LWE16 LMI7:LMI16 LCM7:LCM16 KSQ7:KSQ16 KIU7:KIU16 JYY7:JYY16 JPC7:JPC16 JFG7:JFG16 IVK7:IVK16 ILO7:ILO16 IBS7:IBS16 HRW7:HRW16 HIA7:HIA16 GYE7:GYE16 GOI7:GOI16 GEM7:GEM16 FUQ7:FUQ16 FKU7:FKU16 FAY7:FAY16 ERC7:ERC16 EHG7:EHG16 DXK7:DXK16 DNO7:DNO16 DDS7:DDS16 CTW7:CTW16 CKA7:CKA16 CAE7:CAE16 BQI7:BQI16 BGM7:BGM16 AWQ7:AWQ16 AMU7:AMU16 ACY7:ACY16 TC7:TC16 JG7:JG16 TC65520:TC65552 ACY65520:ACY65552 AMU65520:AMU65552 AWQ65520:AWQ65552 BGM65520:BGM65552 BQI65520:BQI65552 CAE65520:CAE65552 CKA65520:CKA65552 CTW65520:CTW65552 DDS65520:DDS65552 DNO65520:DNO65552 DXK65520:DXK65552 EHG65520:EHG65552 ERC65520:ERC65552 FAY65520:FAY65552 FKU65520:FKU65552 FUQ65520:FUQ65552 GEM65520:GEM65552 GOI65520:GOI65552 GYE65520:GYE65552 HIA65520:HIA65552 HRW65520:HRW65552 IBS65520:IBS65552 ILO65520:ILO65552 IVK65520:IVK65552 JFG65520:JFG65552 JPC65520:JPC65552 JYY65520:JYY65552 KIU65520:KIU65552 KSQ65520:KSQ65552 LCM65520:LCM65552 LMI65520:LMI65552 LWE65520:LWE65552 MGA65520:MGA65552 MPW65520:MPW65552 MZS65520:MZS65552 NJO65520:NJO65552 NTK65520:NTK65552 ODG65520:ODG65552 ONC65520:ONC65552 OWY65520:OWY65552 PGU65520:PGU65552 PQQ65520:PQQ65552 QAM65520:QAM65552 QKI65520:QKI65552 QUE65520:QUE65552 REA65520:REA65552 RNW65520:RNW65552 RXS65520:RXS65552 SHO65520:SHO65552 SRK65520:SRK65552 TBG65520:TBG65552 TLC65520:TLC65552 TUY65520:TUY65552 UEU65520:UEU65552 UOQ65520:UOQ65552 UYM65520:UYM65552 VII65520:VII65552 VSE65520:VSE65552 WCA65520:WCA65552 WLW65520:WLW65552 WVS65520:WVS65552 K131056:K131088 JG131056:JG131088 TC131056:TC131088 ACY131056:ACY131088 AMU131056:AMU131088 AWQ131056:AWQ131088 BGM131056:BGM131088 BQI131056:BQI131088 CAE131056:CAE131088 CKA131056:CKA131088 CTW131056:CTW131088 DDS131056:DDS131088 DNO131056:DNO131088 DXK131056:DXK131088 EHG131056:EHG131088 ERC131056:ERC131088 FAY131056:FAY131088 FKU131056:FKU131088 FUQ131056:FUQ131088 GEM131056:GEM131088 GOI131056:GOI131088 GYE131056:GYE131088 HIA131056:HIA131088 HRW131056:HRW131088 IBS131056:IBS131088 ILO131056:ILO131088 IVK131056:IVK131088 JFG131056:JFG131088 JPC131056:JPC131088 JYY131056:JYY131088 KIU131056:KIU131088 KSQ131056:KSQ131088 LCM131056:LCM131088 LMI131056:LMI131088 LWE131056:LWE131088 MGA131056:MGA131088 MPW131056:MPW131088 MZS131056:MZS131088 NJO131056:NJO131088 NTK131056:NTK131088 ODG131056:ODG131088 ONC131056:ONC131088 OWY131056:OWY131088 PGU131056:PGU131088 PQQ131056:PQQ131088 QAM131056:QAM131088 QKI131056:QKI131088 QUE131056:QUE131088 REA131056:REA131088 RNW131056:RNW131088 RXS131056:RXS131088 SHO131056:SHO131088 SRK131056:SRK131088 TBG131056:TBG131088 TLC131056:TLC131088 TUY131056:TUY131088 UEU131056:UEU131088 UOQ131056:UOQ131088 UYM131056:UYM131088 VII131056:VII131088 VSE131056:VSE131088 WCA131056:WCA131088 WLW131056:WLW131088 WVS131056:WVS131088 K196592:K196624 JG196592:JG196624 TC196592:TC196624 ACY196592:ACY196624 AMU196592:AMU196624 AWQ196592:AWQ196624 BGM196592:BGM196624 BQI196592:BQI196624 CAE196592:CAE196624 CKA196592:CKA196624 CTW196592:CTW196624 DDS196592:DDS196624 DNO196592:DNO196624 DXK196592:DXK196624 EHG196592:EHG196624 ERC196592:ERC196624 FAY196592:FAY196624 FKU196592:FKU196624 FUQ196592:FUQ196624 GEM196592:GEM196624 GOI196592:GOI196624 GYE196592:GYE196624 HIA196592:HIA196624 HRW196592:HRW196624 IBS196592:IBS196624 ILO196592:ILO196624 IVK196592:IVK196624 JFG196592:JFG196624 JPC196592:JPC196624 JYY196592:JYY196624 KIU196592:KIU196624 KSQ196592:KSQ196624 LCM196592:LCM196624 LMI196592:LMI196624 LWE196592:LWE196624 MGA196592:MGA196624 MPW196592:MPW196624 MZS196592:MZS196624 NJO196592:NJO196624 NTK196592:NTK196624 ODG196592:ODG196624 ONC196592:ONC196624 OWY196592:OWY196624 PGU196592:PGU196624 PQQ196592:PQQ196624 QAM196592:QAM196624 QKI196592:QKI196624 QUE196592:QUE196624 REA196592:REA196624 RNW196592:RNW196624 RXS196592:RXS196624 SHO196592:SHO196624 SRK196592:SRK196624 TBG196592:TBG196624 TLC196592:TLC196624 TUY196592:TUY196624 UEU196592:UEU196624 UOQ196592:UOQ196624 UYM196592:UYM196624 VII196592:VII196624 VSE196592:VSE196624 WCA196592:WCA196624 WLW196592:WLW196624 WVS196592:WVS196624 K262128:K262160 JG262128:JG262160 TC262128:TC262160 ACY262128:ACY262160 AMU262128:AMU262160 AWQ262128:AWQ262160 BGM262128:BGM262160 BQI262128:BQI262160 CAE262128:CAE262160 CKA262128:CKA262160 CTW262128:CTW262160 DDS262128:DDS262160 DNO262128:DNO262160 DXK262128:DXK262160 EHG262128:EHG262160 ERC262128:ERC262160 FAY262128:FAY262160 FKU262128:FKU262160 FUQ262128:FUQ262160 GEM262128:GEM262160 GOI262128:GOI262160 GYE262128:GYE262160 HIA262128:HIA262160 HRW262128:HRW262160 IBS262128:IBS262160 ILO262128:ILO262160 IVK262128:IVK262160 JFG262128:JFG262160 JPC262128:JPC262160 JYY262128:JYY262160 KIU262128:KIU262160 KSQ262128:KSQ262160 LCM262128:LCM262160 LMI262128:LMI262160 LWE262128:LWE262160 MGA262128:MGA262160 MPW262128:MPW262160 MZS262128:MZS262160 NJO262128:NJO262160 NTK262128:NTK262160 ODG262128:ODG262160 ONC262128:ONC262160 OWY262128:OWY262160 PGU262128:PGU262160 PQQ262128:PQQ262160 QAM262128:QAM262160 QKI262128:QKI262160 QUE262128:QUE262160 REA262128:REA262160 RNW262128:RNW262160 RXS262128:RXS262160 SHO262128:SHO262160 SRK262128:SRK262160 TBG262128:TBG262160 TLC262128:TLC262160 TUY262128:TUY262160 UEU262128:UEU262160 UOQ262128:UOQ262160 UYM262128:UYM262160 VII262128:VII262160 VSE262128:VSE262160 WCA262128:WCA262160 WLW262128:WLW262160 WVS262128:WVS262160 K327664:K327696 JG327664:JG327696 TC327664:TC327696 ACY327664:ACY327696 AMU327664:AMU327696 AWQ327664:AWQ327696 BGM327664:BGM327696 BQI327664:BQI327696 CAE327664:CAE327696 CKA327664:CKA327696 CTW327664:CTW327696 DDS327664:DDS327696 DNO327664:DNO327696 DXK327664:DXK327696 EHG327664:EHG327696 ERC327664:ERC327696 FAY327664:FAY327696 FKU327664:FKU327696 FUQ327664:FUQ327696 GEM327664:GEM327696 GOI327664:GOI327696 GYE327664:GYE327696 HIA327664:HIA327696 HRW327664:HRW327696 IBS327664:IBS327696 ILO327664:ILO327696 IVK327664:IVK327696 JFG327664:JFG327696 JPC327664:JPC327696 JYY327664:JYY327696 KIU327664:KIU327696 KSQ327664:KSQ327696 LCM327664:LCM327696 LMI327664:LMI327696 LWE327664:LWE327696 MGA327664:MGA327696 MPW327664:MPW327696 MZS327664:MZS327696 NJO327664:NJO327696 NTK327664:NTK327696 ODG327664:ODG327696 ONC327664:ONC327696 OWY327664:OWY327696 PGU327664:PGU327696 PQQ327664:PQQ327696 QAM327664:QAM327696 QKI327664:QKI327696 QUE327664:QUE327696 REA327664:REA327696 RNW327664:RNW327696 RXS327664:RXS327696 SHO327664:SHO327696 SRK327664:SRK327696 TBG327664:TBG327696 TLC327664:TLC327696 TUY327664:TUY327696 UEU327664:UEU327696 UOQ327664:UOQ327696 UYM327664:UYM327696 VII327664:VII327696 VSE327664:VSE327696 WCA327664:WCA327696 WLW327664:WLW327696 WVS327664:WVS327696 K393200:K393232 JG393200:JG393232 TC393200:TC393232 ACY393200:ACY393232 AMU393200:AMU393232 AWQ393200:AWQ393232 BGM393200:BGM393232 BQI393200:BQI393232 CAE393200:CAE393232 CKA393200:CKA393232 CTW393200:CTW393232 DDS393200:DDS393232 DNO393200:DNO393232 DXK393200:DXK393232 EHG393200:EHG393232 ERC393200:ERC393232 FAY393200:FAY393232 FKU393200:FKU393232 FUQ393200:FUQ393232 GEM393200:GEM393232 GOI393200:GOI393232 GYE393200:GYE393232 HIA393200:HIA393232 HRW393200:HRW393232 IBS393200:IBS393232 ILO393200:ILO393232 IVK393200:IVK393232 JFG393200:JFG393232 JPC393200:JPC393232 JYY393200:JYY393232 KIU393200:KIU393232 KSQ393200:KSQ393232 LCM393200:LCM393232 LMI393200:LMI393232 LWE393200:LWE393232 MGA393200:MGA393232 MPW393200:MPW393232 MZS393200:MZS393232 NJO393200:NJO393232 NTK393200:NTK393232 ODG393200:ODG393232 ONC393200:ONC393232 OWY393200:OWY393232 PGU393200:PGU393232 PQQ393200:PQQ393232 QAM393200:QAM393232 QKI393200:QKI393232 QUE393200:QUE393232 REA393200:REA393232 RNW393200:RNW393232 RXS393200:RXS393232 SHO393200:SHO393232 SRK393200:SRK393232 TBG393200:TBG393232 TLC393200:TLC393232 TUY393200:TUY393232 UEU393200:UEU393232 UOQ393200:UOQ393232 UYM393200:UYM393232 VII393200:VII393232 VSE393200:VSE393232 WCA393200:WCA393232 WLW393200:WLW393232 WVS393200:WVS393232 K458736:K458768 JG458736:JG458768 TC458736:TC458768 ACY458736:ACY458768 AMU458736:AMU458768 AWQ458736:AWQ458768 BGM458736:BGM458768 BQI458736:BQI458768 CAE458736:CAE458768 CKA458736:CKA458768 CTW458736:CTW458768 DDS458736:DDS458768 DNO458736:DNO458768 DXK458736:DXK458768 EHG458736:EHG458768 ERC458736:ERC458768 FAY458736:FAY458768 FKU458736:FKU458768 FUQ458736:FUQ458768 GEM458736:GEM458768 GOI458736:GOI458768 GYE458736:GYE458768 HIA458736:HIA458768 HRW458736:HRW458768 IBS458736:IBS458768 ILO458736:ILO458768 IVK458736:IVK458768 JFG458736:JFG458768 JPC458736:JPC458768 JYY458736:JYY458768 KIU458736:KIU458768 KSQ458736:KSQ458768 LCM458736:LCM458768 LMI458736:LMI458768 LWE458736:LWE458768 MGA458736:MGA458768 MPW458736:MPW458768 MZS458736:MZS458768 NJO458736:NJO458768 NTK458736:NTK458768 ODG458736:ODG458768 ONC458736:ONC458768 OWY458736:OWY458768 PGU458736:PGU458768 PQQ458736:PQQ458768 QAM458736:QAM458768 QKI458736:QKI458768 QUE458736:QUE458768 REA458736:REA458768 RNW458736:RNW458768 RXS458736:RXS458768 SHO458736:SHO458768 SRK458736:SRK458768 TBG458736:TBG458768 TLC458736:TLC458768 TUY458736:TUY458768 UEU458736:UEU458768 UOQ458736:UOQ458768 UYM458736:UYM458768 VII458736:VII458768 VSE458736:VSE458768 WCA458736:WCA458768 WLW458736:WLW458768 WVS458736:WVS458768 K524272:K524304 JG524272:JG524304 TC524272:TC524304 ACY524272:ACY524304 AMU524272:AMU524304 AWQ524272:AWQ524304 BGM524272:BGM524304 BQI524272:BQI524304 CAE524272:CAE524304 CKA524272:CKA524304 CTW524272:CTW524304 DDS524272:DDS524304 DNO524272:DNO524304 DXK524272:DXK524304 EHG524272:EHG524304 ERC524272:ERC524304 FAY524272:FAY524304 FKU524272:FKU524304 FUQ524272:FUQ524304 GEM524272:GEM524304 GOI524272:GOI524304 GYE524272:GYE524304 HIA524272:HIA524304 HRW524272:HRW524304 IBS524272:IBS524304 ILO524272:ILO524304 IVK524272:IVK524304 JFG524272:JFG524304 JPC524272:JPC524304 JYY524272:JYY524304 KIU524272:KIU524304 KSQ524272:KSQ524304 LCM524272:LCM524304 LMI524272:LMI524304 LWE524272:LWE524304 MGA524272:MGA524304 MPW524272:MPW524304 MZS524272:MZS524304 NJO524272:NJO524304 NTK524272:NTK524304 ODG524272:ODG524304 ONC524272:ONC524304 OWY524272:OWY524304 PGU524272:PGU524304 PQQ524272:PQQ524304 QAM524272:QAM524304 QKI524272:QKI524304 QUE524272:QUE524304 REA524272:REA524304 RNW524272:RNW524304 RXS524272:RXS524304 SHO524272:SHO524304 SRK524272:SRK524304 TBG524272:TBG524304 TLC524272:TLC524304 TUY524272:TUY524304 UEU524272:UEU524304 UOQ524272:UOQ524304 UYM524272:UYM524304 VII524272:VII524304 VSE524272:VSE524304 WCA524272:WCA524304 WLW524272:WLW524304 WVS524272:WVS524304 K589808:K589840 JG589808:JG589840 TC589808:TC589840 ACY589808:ACY589840 AMU589808:AMU589840 AWQ589808:AWQ589840 BGM589808:BGM589840 BQI589808:BQI589840 CAE589808:CAE589840 CKA589808:CKA589840 CTW589808:CTW589840 DDS589808:DDS589840 DNO589808:DNO589840 DXK589808:DXK589840 EHG589808:EHG589840 ERC589808:ERC589840 FAY589808:FAY589840 FKU589808:FKU589840 FUQ589808:FUQ589840 GEM589808:GEM589840 GOI589808:GOI589840 GYE589808:GYE589840 HIA589808:HIA589840 HRW589808:HRW589840 IBS589808:IBS589840 ILO589808:ILO589840 IVK589808:IVK589840 JFG589808:JFG589840 JPC589808:JPC589840 JYY589808:JYY589840 KIU589808:KIU589840 KSQ589808:KSQ589840 LCM589808:LCM589840 LMI589808:LMI589840 LWE589808:LWE589840 MGA589808:MGA589840 MPW589808:MPW589840 MZS589808:MZS589840 NJO589808:NJO589840 NTK589808:NTK589840 ODG589808:ODG589840 ONC589808:ONC589840 OWY589808:OWY589840 PGU589808:PGU589840 PQQ589808:PQQ589840 QAM589808:QAM589840 QKI589808:QKI589840 QUE589808:QUE589840 REA589808:REA589840 RNW589808:RNW589840 RXS589808:RXS589840 SHO589808:SHO589840 SRK589808:SRK589840 TBG589808:TBG589840 TLC589808:TLC589840 TUY589808:TUY589840 UEU589808:UEU589840 UOQ589808:UOQ589840 UYM589808:UYM589840 VII589808:VII589840 VSE589808:VSE589840 WCA589808:WCA589840 WLW589808:WLW589840 WVS589808:WVS589840 K655344:K655376 JG655344:JG655376 TC655344:TC655376 ACY655344:ACY655376 AMU655344:AMU655376 AWQ655344:AWQ655376 BGM655344:BGM655376 BQI655344:BQI655376 CAE655344:CAE655376 CKA655344:CKA655376 CTW655344:CTW655376 DDS655344:DDS655376 DNO655344:DNO655376 DXK655344:DXK655376 EHG655344:EHG655376 ERC655344:ERC655376 FAY655344:FAY655376 FKU655344:FKU655376 FUQ655344:FUQ655376 GEM655344:GEM655376 GOI655344:GOI655376 GYE655344:GYE655376 HIA655344:HIA655376 HRW655344:HRW655376 IBS655344:IBS655376 ILO655344:ILO655376 IVK655344:IVK655376 JFG655344:JFG655376 JPC655344:JPC655376 JYY655344:JYY655376 KIU655344:KIU655376 KSQ655344:KSQ655376 LCM655344:LCM655376 LMI655344:LMI655376 LWE655344:LWE655376 MGA655344:MGA655376 MPW655344:MPW655376 MZS655344:MZS655376 NJO655344:NJO655376 NTK655344:NTK655376 ODG655344:ODG655376 ONC655344:ONC655376 OWY655344:OWY655376 PGU655344:PGU655376 PQQ655344:PQQ655376 QAM655344:QAM655376 QKI655344:QKI655376 QUE655344:QUE655376 REA655344:REA655376 RNW655344:RNW655376 RXS655344:RXS655376 SHO655344:SHO655376 SRK655344:SRK655376 TBG655344:TBG655376 TLC655344:TLC655376 TUY655344:TUY655376 UEU655344:UEU655376 UOQ655344:UOQ655376 UYM655344:UYM655376 VII655344:VII655376 VSE655344:VSE655376 WCA655344:WCA655376 WLW655344:WLW655376 WVS655344:WVS655376 K720880:K720912 JG720880:JG720912 TC720880:TC720912 ACY720880:ACY720912 AMU720880:AMU720912 AWQ720880:AWQ720912 BGM720880:BGM720912 BQI720880:BQI720912 CAE720880:CAE720912 CKA720880:CKA720912 CTW720880:CTW720912 DDS720880:DDS720912 DNO720880:DNO720912 DXK720880:DXK720912 EHG720880:EHG720912 ERC720880:ERC720912 FAY720880:FAY720912 FKU720880:FKU720912 FUQ720880:FUQ720912 GEM720880:GEM720912 GOI720880:GOI720912 GYE720880:GYE720912 HIA720880:HIA720912 HRW720880:HRW720912 IBS720880:IBS720912 ILO720880:ILO720912 IVK720880:IVK720912 JFG720880:JFG720912 JPC720880:JPC720912 JYY720880:JYY720912 KIU720880:KIU720912 KSQ720880:KSQ720912 LCM720880:LCM720912 LMI720880:LMI720912 LWE720880:LWE720912 MGA720880:MGA720912 MPW720880:MPW720912 MZS720880:MZS720912 NJO720880:NJO720912 NTK720880:NTK720912 ODG720880:ODG720912 ONC720880:ONC720912 OWY720880:OWY720912 PGU720880:PGU720912 PQQ720880:PQQ720912 QAM720880:QAM720912 QKI720880:QKI720912 QUE720880:QUE720912 REA720880:REA720912 RNW720880:RNW720912 RXS720880:RXS720912 SHO720880:SHO720912 SRK720880:SRK720912 TBG720880:TBG720912 TLC720880:TLC720912 TUY720880:TUY720912 UEU720880:UEU720912 UOQ720880:UOQ720912 UYM720880:UYM720912 VII720880:VII720912 VSE720880:VSE720912 WCA720880:WCA720912 WLW720880:WLW720912 WVS720880:WVS720912 K786416:K786448 JG786416:JG786448 TC786416:TC786448 ACY786416:ACY786448 AMU786416:AMU786448 AWQ786416:AWQ786448 BGM786416:BGM786448 BQI786416:BQI786448 CAE786416:CAE786448 CKA786416:CKA786448 CTW786416:CTW786448 DDS786416:DDS786448 DNO786416:DNO786448 DXK786416:DXK786448 EHG786416:EHG786448 ERC786416:ERC786448 FAY786416:FAY786448 FKU786416:FKU786448 FUQ786416:FUQ786448 GEM786416:GEM786448 GOI786416:GOI786448 GYE786416:GYE786448 HIA786416:HIA786448 HRW786416:HRW786448 IBS786416:IBS786448 ILO786416:ILO786448 IVK786416:IVK786448 JFG786416:JFG786448 JPC786416:JPC786448 JYY786416:JYY786448 KIU786416:KIU786448 KSQ786416:KSQ786448 LCM786416:LCM786448 LMI786416:LMI786448 LWE786416:LWE786448 MGA786416:MGA786448 MPW786416:MPW786448 MZS786416:MZS786448 NJO786416:NJO786448 NTK786416:NTK786448 ODG786416:ODG786448 ONC786416:ONC786448 OWY786416:OWY786448 PGU786416:PGU786448 PQQ786416:PQQ786448 QAM786416:QAM786448 QKI786416:QKI786448 QUE786416:QUE786448 REA786416:REA786448 RNW786416:RNW786448 RXS786416:RXS786448 SHO786416:SHO786448 SRK786416:SRK786448 TBG786416:TBG786448 TLC786416:TLC786448 TUY786416:TUY786448 UEU786416:UEU786448 UOQ786416:UOQ786448 UYM786416:UYM786448 VII786416:VII786448 VSE786416:VSE786448 WCA786416:WCA786448 WLW786416:WLW786448 WVS786416:WVS786448 K851952:K851984 JG851952:JG851984 TC851952:TC851984 ACY851952:ACY851984 AMU851952:AMU851984 AWQ851952:AWQ851984 BGM851952:BGM851984 BQI851952:BQI851984 CAE851952:CAE851984 CKA851952:CKA851984 CTW851952:CTW851984 DDS851952:DDS851984 DNO851952:DNO851984 DXK851952:DXK851984 EHG851952:EHG851984 ERC851952:ERC851984 FAY851952:FAY851984 FKU851952:FKU851984 FUQ851952:FUQ851984 GEM851952:GEM851984 GOI851952:GOI851984 GYE851952:GYE851984 HIA851952:HIA851984 HRW851952:HRW851984 IBS851952:IBS851984 ILO851952:ILO851984 IVK851952:IVK851984 JFG851952:JFG851984 JPC851952:JPC851984 JYY851952:JYY851984 KIU851952:KIU851984 KSQ851952:KSQ851984 LCM851952:LCM851984 LMI851952:LMI851984 LWE851952:LWE851984 MGA851952:MGA851984 MPW851952:MPW851984 MZS851952:MZS851984 NJO851952:NJO851984 NTK851952:NTK851984 ODG851952:ODG851984 ONC851952:ONC851984 OWY851952:OWY851984 PGU851952:PGU851984 PQQ851952:PQQ851984 QAM851952:QAM851984 QKI851952:QKI851984 QUE851952:QUE851984 REA851952:REA851984 RNW851952:RNW851984 RXS851952:RXS851984 SHO851952:SHO851984 SRK851952:SRK851984 TBG851952:TBG851984 TLC851952:TLC851984 TUY851952:TUY851984 UEU851952:UEU851984 UOQ851952:UOQ851984 UYM851952:UYM851984 VII851952:VII851984 VSE851952:VSE851984 WCA851952:WCA851984 WLW851952:WLW851984 WVS851952:WVS851984 K917488:K917520 JG917488:JG917520 TC917488:TC917520 ACY917488:ACY917520 AMU917488:AMU917520 AWQ917488:AWQ917520 BGM917488:BGM917520 BQI917488:BQI917520 CAE917488:CAE917520 CKA917488:CKA917520 CTW917488:CTW917520 DDS917488:DDS917520 DNO917488:DNO917520 DXK917488:DXK917520 EHG917488:EHG917520 ERC917488:ERC917520 FAY917488:FAY917520 FKU917488:FKU917520 FUQ917488:FUQ917520 GEM917488:GEM917520 GOI917488:GOI917520 GYE917488:GYE917520 HIA917488:HIA917520 HRW917488:HRW917520 IBS917488:IBS917520 ILO917488:ILO917520 IVK917488:IVK917520 JFG917488:JFG917520 JPC917488:JPC917520 JYY917488:JYY917520 KIU917488:KIU917520 KSQ917488:KSQ917520 LCM917488:LCM917520 LMI917488:LMI917520 LWE917488:LWE917520 MGA917488:MGA917520 MPW917488:MPW917520 MZS917488:MZS917520 NJO917488:NJO917520 NTK917488:NTK917520 ODG917488:ODG917520 ONC917488:ONC917520 OWY917488:OWY917520 PGU917488:PGU917520 PQQ917488:PQQ917520 QAM917488:QAM917520 QKI917488:QKI917520 QUE917488:QUE917520 REA917488:REA917520 RNW917488:RNW917520 RXS917488:RXS917520 SHO917488:SHO917520 SRK917488:SRK917520 TBG917488:TBG917520 TLC917488:TLC917520 TUY917488:TUY917520 UEU917488:UEU917520 UOQ917488:UOQ917520 UYM917488:UYM917520 VII917488:VII917520 VSE917488:VSE917520 WCA917488:WCA917520 WLW917488:WLW917520 WVS917488:WVS917520 K983024:K983056 JG983024:JG983056 TC983024:TC983056 ACY983024:ACY983056 AMU983024:AMU983056 AWQ983024:AWQ983056 BGM983024:BGM983056 BQI983024:BQI983056 CAE983024:CAE983056 CKA983024:CKA983056 CTW983024:CTW983056 DDS983024:DDS983056 DNO983024:DNO983056 DXK983024:DXK983056 EHG983024:EHG983056 ERC983024:ERC983056 FAY983024:FAY983056 FKU983024:FKU983056 FUQ983024:FUQ983056 GEM983024:GEM983056 GOI983024:GOI983056 GYE983024:GYE983056 HIA983024:HIA983056 HRW983024:HRW983056 IBS983024:IBS983056 ILO983024:ILO983056 IVK983024:IVK983056 JFG983024:JFG983056 JPC983024:JPC983056 JYY983024:JYY983056 KIU983024:KIU983056 KSQ983024:KSQ983056 LCM983024:LCM983056 LMI983024:LMI983056 LWE983024:LWE983056 MGA983024:MGA983056 MPW983024:MPW983056 MZS983024:MZS983056 NJO983024:NJO983056 NTK983024:NTK983056 ODG983024:ODG983056 ONC983024:ONC983056 OWY983024:OWY983056 PGU983024:PGU983056 PQQ983024:PQQ983056 QAM983024:QAM983056 QKI983024:QKI983056 QUE983024:QUE983056 REA983024:REA983056 RNW983024:RNW983056 RXS983024:RXS983056 SHO983024:SHO983056 SRK983024:SRK983056 TBG983024:TBG983056 TLC983024:TLC983056 TUY983024:TUY983056 UEU983024:UEU983056 UOQ983024:UOQ983056 UYM983024:UYM983056 VII983024:VII983056 VSE983024:VSE983056 WCA983024:WCA983056 WLW983024:WLW983056 K65520:K65552 JG65520:JG65552" xr:uid="{E896CA95-F982-4DD2-BA06-9AC8F6FE9A75}">
      <formula1>$K$20:$K$21</formula1>
    </dataValidation>
    <dataValidation type="list" allowBlank="1" showInputMessage="1" showErrorMessage="1" sqref="WVR983025:WVR983053 J8:J10 WVR7:WVR16 WLV7:WLV16 WBZ7:WBZ16 VSD7:VSD16 VIH7:VIH16 UYL7:UYL16 UOP7:UOP16 UET7:UET16 TUX7:TUX16 TLB7:TLB16 TBF7:TBF16 SRJ7:SRJ16 SHN7:SHN16 RXR7:RXR16 RNV7:RNV16 RDZ7:RDZ16 QUD7:QUD16 QKH7:QKH16 QAL7:QAL16 PQP7:PQP16 PGT7:PGT16 OWX7:OWX16 ONB7:ONB16 ODF7:ODF16 NTJ7:NTJ16 NJN7:NJN16 MZR7:MZR16 MPV7:MPV16 MFZ7:MFZ16 LWD7:LWD16 LMH7:LMH16 LCL7:LCL16 KSP7:KSP16 KIT7:KIT16 JYX7:JYX16 JPB7:JPB16 JFF7:JFF16 IVJ7:IVJ16 ILN7:ILN16 IBR7:IBR16 HRV7:HRV16 HHZ7:HHZ16 GYD7:GYD16 GOH7:GOH16 GEL7:GEL16 FUP7:FUP16 FKT7:FKT16 FAX7:FAX16 ERB7:ERB16 EHF7:EHF16 DXJ7:DXJ16 DNN7:DNN16 DDR7:DDR16 CTV7:CTV16 CJZ7:CJZ16 CAD7:CAD16 BQH7:BQH16 BGL7:BGL16 AWP7:AWP16 AMT7:AMT16 ACX7:ACX16 TB7:TB16 JF7:JF16 JF65521:JF65549 TB65521:TB65549 ACX65521:ACX65549 AMT65521:AMT65549 AWP65521:AWP65549 BGL65521:BGL65549 BQH65521:BQH65549 CAD65521:CAD65549 CJZ65521:CJZ65549 CTV65521:CTV65549 DDR65521:DDR65549 DNN65521:DNN65549 DXJ65521:DXJ65549 EHF65521:EHF65549 ERB65521:ERB65549 FAX65521:FAX65549 FKT65521:FKT65549 FUP65521:FUP65549 GEL65521:GEL65549 GOH65521:GOH65549 GYD65521:GYD65549 HHZ65521:HHZ65549 HRV65521:HRV65549 IBR65521:IBR65549 ILN65521:ILN65549 IVJ65521:IVJ65549 JFF65521:JFF65549 JPB65521:JPB65549 JYX65521:JYX65549 KIT65521:KIT65549 KSP65521:KSP65549 LCL65521:LCL65549 LMH65521:LMH65549 LWD65521:LWD65549 MFZ65521:MFZ65549 MPV65521:MPV65549 MZR65521:MZR65549 NJN65521:NJN65549 NTJ65521:NTJ65549 ODF65521:ODF65549 ONB65521:ONB65549 OWX65521:OWX65549 PGT65521:PGT65549 PQP65521:PQP65549 QAL65521:QAL65549 QKH65521:QKH65549 QUD65521:QUD65549 RDZ65521:RDZ65549 RNV65521:RNV65549 RXR65521:RXR65549 SHN65521:SHN65549 SRJ65521:SRJ65549 TBF65521:TBF65549 TLB65521:TLB65549 TUX65521:TUX65549 UET65521:UET65549 UOP65521:UOP65549 UYL65521:UYL65549 VIH65521:VIH65549 VSD65521:VSD65549 WBZ65521:WBZ65549 WLV65521:WLV65549 WVR65521:WVR65549 J131057:J131085 JF131057:JF131085 TB131057:TB131085 ACX131057:ACX131085 AMT131057:AMT131085 AWP131057:AWP131085 BGL131057:BGL131085 BQH131057:BQH131085 CAD131057:CAD131085 CJZ131057:CJZ131085 CTV131057:CTV131085 DDR131057:DDR131085 DNN131057:DNN131085 DXJ131057:DXJ131085 EHF131057:EHF131085 ERB131057:ERB131085 FAX131057:FAX131085 FKT131057:FKT131085 FUP131057:FUP131085 GEL131057:GEL131085 GOH131057:GOH131085 GYD131057:GYD131085 HHZ131057:HHZ131085 HRV131057:HRV131085 IBR131057:IBR131085 ILN131057:ILN131085 IVJ131057:IVJ131085 JFF131057:JFF131085 JPB131057:JPB131085 JYX131057:JYX131085 KIT131057:KIT131085 KSP131057:KSP131085 LCL131057:LCL131085 LMH131057:LMH131085 LWD131057:LWD131085 MFZ131057:MFZ131085 MPV131057:MPV131085 MZR131057:MZR131085 NJN131057:NJN131085 NTJ131057:NTJ131085 ODF131057:ODF131085 ONB131057:ONB131085 OWX131057:OWX131085 PGT131057:PGT131085 PQP131057:PQP131085 QAL131057:QAL131085 QKH131057:QKH131085 QUD131057:QUD131085 RDZ131057:RDZ131085 RNV131057:RNV131085 RXR131057:RXR131085 SHN131057:SHN131085 SRJ131057:SRJ131085 TBF131057:TBF131085 TLB131057:TLB131085 TUX131057:TUX131085 UET131057:UET131085 UOP131057:UOP131085 UYL131057:UYL131085 VIH131057:VIH131085 VSD131057:VSD131085 WBZ131057:WBZ131085 WLV131057:WLV131085 WVR131057:WVR131085 J196593:J196621 JF196593:JF196621 TB196593:TB196621 ACX196593:ACX196621 AMT196593:AMT196621 AWP196593:AWP196621 BGL196593:BGL196621 BQH196593:BQH196621 CAD196593:CAD196621 CJZ196593:CJZ196621 CTV196593:CTV196621 DDR196593:DDR196621 DNN196593:DNN196621 DXJ196593:DXJ196621 EHF196593:EHF196621 ERB196593:ERB196621 FAX196593:FAX196621 FKT196593:FKT196621 FUP196593:FUP196621 GEL196593:GEL196621 GOH196593:GOH196621 GYD196593:GYD196621 HHZ196593:HHZ196621 HRV196593:HRV196621 IBR196593:IBR196621 ILN196593:ILN196621 IVJ196593:IVJ196621 JFF196593:JFF196621 JPB196593:JPB196621 JYX196593:JYX196621 KIT196593:KIT196621 KSP196593:KSP196621 LCL196593:LCL196621 LMH196593:LMH196621 LWD196593:LWD196621 MFZ196593:MFZ196621 MPV196593:MPV196621 MZR196593:MZR196621 NJN196593:NJN196621 NTJ196593:NTJ196621 ODF196593:ODF196621 ONB196593:ONB196621 OWX196593:OWX196621 PGT196593:PGT196621 PQP196593:PQP196621 QAL196593:QAL196621 QKH196593:QKH196621 QUD196593:QUD196621 RDZ196593:RDZ196621 RNV196593:RNV196621 RXR196593:RXR196621 SHN196593:SHN196621 SRJ196593:SRJ196621 TBF196593:TBF196621 TLB196593:TLB196621 TUX196593:TUX196621 UET196593:UET196621 UOP196593:UOP196621 UYL196593:UYL196621 VIH196593:VIH196621 VSD196593:VSD196621 WBZ196593:WBZ196621 WLV196593:WLV196621 WVR196593:WVR196621 J262129:J262157 JF262129:JF262157 TB262129:TB262157 ACX262129:ACX262157 AMT262129:AMT262157 AWP262129:AWP262157 BGL262129:BGL262157 BQH262129:BQH262157 CAD262129:CAD262157 CJZ262129:CJZ262157 CTV262129:CTV262157 DDR262129:DDR262157 DNN262129:DNN262157 DXJ262129:DXJ262157 EHF262129:EHF262157 ERB262129:ERB262157 FAX262129:FAX262157 FKT262129:FKT262157 FUP262129:FUP262157 GEL262129:GEL262157 GOH262129:GOH262157 GYD262129:GYD262157 HHZ262129:HHZ262157 HRV262129:HRV262157 IBR262129:IBR262157 ILN262129:ILN262157 IVJ262129:IVJ262157 JFF262129:JFF262157 JPB262129:JPB262157 JYX262129:JYX262157 KIT262129:KIT262157 KSP262129:KSP262157 LCL262129:LCL262157 LMH262129:LMH262157 LWD262129:LWD262157 MFZ262129:MFZ262157 MPV262129:MPV262157 MZR262129:MZR262157 NJN262129:NJN262157 NTJ262129:NTJ262157 ODF262129:ODF262157 ONB262129:ONB262157 OWX262129:OWX262157 PGT262129:PGT262157 PQP262129:PQP262157 QAL262129:QAL262157 QKH262129:QKH262157 QUD262129:QUD262157 RDZ262129:RDZ262157 RNV262129:RNV262157 RXR262129:RXR262157 SHN262129:SHN262157 SRJ262129:SRJ262157 TBF262129:TBF262157 TLB262129:TLB262157 TUX262129:TUX262157 UET262129:UET262157 UOP262129:UOP262157 UYL262129:UYL262157 VIH262129:VIH262157 VSD262129:VSD262157 WBZ262129:WBZ262157 WLV262129:WLV262157 WVR262129:WVR262157 J327665:J327693 JF327665:JF327693 TB327665:TB327693 ACX327665:ACX327693 AMT327665:AMT327693 AWP327665:AWP327693 BGL327665:BGL327693 BQH327665:BQH327693 CAD327665:CAD327693 CJZ327665:CJZ327693 CTV327665:CTV327693 DDR327665:DDR327693 DNN327665:DNN327693 DXJ327665:DXJ327693 EHF327665:EHF327693 ERB327665:ERB327693 FAX327665:FAX327693 FKT327665:FKT327693 FUP327665:FUP327693 GEL327665:GEL327693 GOH327665:GOH327693 GYD327665:GYD327693 HHZ327665:HHZ327693 HRV327665:HRV327693 IBR327665:IBR327693 ILN327665:ILN327693 IVJ327665:IVJ327693 JFF327665:JFF327693 JPB327665:JPB327693 JYX327665:JYX327693 KIT327665:KIT327693 KSP327665:KSP327693 LCL327665:LCL327693 LMH327665:LMH327693 LWD327665:LWD327693 MFZ327665:MFZ327693 MPV327665:MPV327693 MZR327665:MZR327693 NJN327665:NJN327693 NTJ327665:NTJ327693 ODF327665:ODF327693 ONB327665:ONB327693 OWX327665:OWX327693 PGT327665:PGT327693 PQP327665:PQP327693 QAL327665:QAL327693 QKH327665:QKH327693 QUD327665:QUD327693 RDZ327665:RDZ327693 RNV327665:RNV327693 RXR327665:RXR327693 SHN327665:SHN327693 SRJ327665:SRJ327693 TBF327665:TBF327693 TLB327665:TLB327693 TUX327665:TUX327693 UET327665:UET327693 UOP327665:UOP327693 UYL327665:UYL327693 VIH327665:VIH327693 VSD327665:VSD327693 WBZ327665:WBZ327693 WLV327665:WLV327693 WVR327665:WVR327693 J393201:J393229 JF393201:JF393229 TB393201:TB393229 ACX393201:ACX393229 AMT393201:AMT393229 AWP393201:AWP393229 BGL393201:BGL393229 BQH393201:BQH393229 CAD393201:CAD393229 CJZ393201:CJZ393229 CTV393201:CTV393229 DDR393201:DDR393229 DNN393201:DNN393229 DXJ393201:DXJ393229 EHF393201:EHF393229 ERB393201:ERB393229 FAX393201:FAX393229 FKT393201:FKT393229 FUP393201:FUP393229 GEL393201:GEL393229 GOH393201:GOH393229 GYD393201:GYD393229 HHZ393201:HHZ393229 HRV393201:HRV393229 IBR393201:IBR393229 ILN393201:ILN393229 IVJ393201:IVJ393229 JFF393201:JFF393229 JPB393201:JPB393229 JYX393201:JYX393229 KIT393201:KIT393229 KSP393201:KSP393229 LCL393201:LCL393229 LMH393201:LMH393229 LWD393201:LWD393229 MFZ393201:MFZ393229 MPV393201:MPV393229 MZR393201:MZR393229 NJN393201:NJN393229 NTJ393201:NTJ393229 ODF393201:ODF393229 ONB393201:ONB393229 OWX393201:OWX393229 PGT393201:PGT393229 PQP393201:PQP393229 QAL393201:QAL393229 QKH393201:QKH393229 QUD393201:QUD393229 RDZ393201:RDZ393229 RNV393201:RNV393229 RXR393201:RXR393229 SHN393201:SHN393229 SRJ393201:SRJ393229 TBF393201:TBF393229 TLB393201:TLB393229 TUX393201:TUX393229 UET393201:UET393229 UOP393201:UOP393229 UYL393201:UYL393229 VIH393201:VIH393229 VSD393201:VSD393229 WBZ393201:WBZ393229 WLV393201:WLV393229 WVR393201:WVR393229 J458737:J458765 JF458737:JF458765 TB458737:TB458765 ACX458737:ACX458765 AMT458737:AMT458765 AWP458737:AWP458765 BGL458737:BGL458765 BQH458737:BQH458765 CAD458737:CAD458765 CJZ458737:CJZ458765 CTV458737:CTV458765 DDR458737:DDR458765 DNN458737:DNN458765 DXJ458737:DXJ458765 EHF458737:EHF458765 ERB458737:ERB458765 FAX458737:FAX458765 FKT458737:FKT458765 FUP458737:FUP458765 GEL458737:GEL458765 GOH458737:GOH458765 GYD458737:GYD458765 HHZ458737:HHZ458765 HRV458737:HRV458765 IBR458737:IBR458765 ILN458737:ILN458765 IVJ458737:IVJ458765 JFF458737:JFF458765 JPB458737:JPB458765 JYX458737:JYX458765 KIT458737:KIT458765 KSP458737:KSP458765 LCL458737:LCL458765 LMH458737:LMH458765 LWD458737:LWD458765 MFZ458737:MFZ458765 MPV458737:MPV458765 MZR458737:MZR458765 NJN458737:NJN458765 NTJ458737:NTJ458765 ODF458737:ODF458765 ONB458737:ONB458765 OWX458737:OWX458765 PGT458737:PGT458765 PQP458737:PQP458765 QAL458737:QAL458765 QKH458737:QKH458765 QUD458737:QUD458765 RDZ458737:RDZ458765 RNV458737:RNV458765 RXR458737:RXR458765 SHN458737:SHN458765 SRJ458737:SRJ458765 TBF458737:TBF458765 TLB458737:TLB458765 TUX458737:TUX458765 UET458737:UET458765 UOP458737:UOP458765 UYL458737:UYL458765 VIH458737:VIH458765 VSD458737:VSD458765 WBZ458737:WBZ458765 WLV458737:WLV458765 WVR458737:WVR458765 J524273:J524301 JF524273:JF524301 TB524273:TB524301 ACX524273:ACX524301 AMT524273:AMT524301 AWP524273:AWP524301 BGL524273:BGL524301 BQH524273:BQH524301 CAD524273:CAD524301 CJZ524273:CJZ524301 CTV524273:CTV524301 DDR524273:DDR524301 DNN524273:DNN524301 DXJ524273:DXJ524301 EHF524273:EHF524301 ERB524273:ERB524301 FAX524273:FAX524301 FKT524273:FKT524301 FUP524273:FUP524301 GEL524273:GEL524301 GOH524273:GOH524301 GYD524273:GYD524301 HHZ524273:HHZ524301 HRV524273:HRV524301 IBR524273:IBR524301 ILN524273:ILN524301 IVJ524273:IVJ524301 JFF524273:JFF524301 JPB524273:JPB524301 JYX524273:JYX524301 KIT524273:KIT524301 KSP524273:KSP524301 LCL524273:LCL524301 LMH524273:LMH524301 LWD524273:LWD524301 MFZ524273:MFZ524301 MPV524273:MPV524301 MZR524273:MZR524301 NJN524273:NJN524301 NTJ524273:NTJ524301 ODF524273:ODF524301 ONB524273:ONB524301 OWX524273:OWX524301 PGT524273:PGT524301 PQP524273:PQP524301 QAL524273:QAL524301 QKH524273:QKH524301 QUD524273:QUD524301 RDZ524273:RDZ524301 RNV524273:RNV524301 RXR524273:RXR524301 SHN524273:SHN524301 SRJ524273:SRJ524301 TBF524273:TBF524301 TLB524273:TLB524301 TUX524273:TUX524301 UET524273:UET524301 UOP524273:UOP524301 UYL524273:UYL524301 VIH524273:VIH524301 VSD524273:VSD524301 WBZ524273:WBZ524301 WLV524273:WLV524301 WVR524273:WVR524301 J589809:J589837 JF589809:JF589837 TB589809:TB589837 ACX589809:ACX589837 AMT589809:AMT589837 AWP589809:AWP589837 BGL589809:BGL589837 BQH589809:BQH589837 CAD589809:CAD589837 CJZ589809:CJZ589837 CTV589809:CTV589837 DDR589809:DDR589837 DNN589809:DNN589837 DXJ589809:DXJ589837 EHF589809:EHF589837 ERB589809:ERB589837 FAX589809:FAX589837 FKT589809:FKT589837 FUP589809:FUP589837 GEL589809:GEL589837 GOH589809:GOH589837 GYD589809:GYD589837 HHZ589809:HHZ589837 HRV589809:HRV589837 IBR589809:IBR589837 ILN589809:ILN589837 IVJ589809:IVJ589837 JFF589809:JFF589837 JPB589809:JPB589837 JYX589809:JYX589837 KIT589809:KIT589837 KSP589809:KSP589837 LCL589809:LCL589837 LMH589809:LMH589837 LWD589809:LWD589837 MFZ589809:MFZ589837 MPV589809:MPV589837 MZR589809:MZR589837 NJN589809:NJN589837 NTJ589809:NTJ589837 ODF589809:ODF589837 ONB589809:ONB589837 OWX589809:OWX589837 PGT589809:PGT589837 PQP589809:PQP589837 QAL589809:QAL589837 QKH589809:QKH589837 QUD589809:QUD589837 RDZ589809:RDZ589837 RNV589809:RNV589837 RXR589809:RXR589837 SHN589809:SHN589837 SRJ589809:SRJ589837 TBF589809:TBF589837 TLB589809:TLB589837 TUX589809:TUX589837 UET589809:UET589837 UOP589809:UOP589837 UYL589809:UYL589837 VIH589809:VIH589837 VSD589809:VSD589837 WBZ589809:WBZ589837 WLV589809:WLV589837 WVR589809:WVR589837 J655345:J655373 JF655345:JF655373 TB655345:TB655373 ACX655345:ACX655373 AMT655345:AMT655373 AWP655345:AWP655373 BGL655345:BGL655373 BQH655345:BQH655373 CAD655345:CAD655373 CJZ655345:CJZ655373 CTV655345:CTV655373 DDR655345:DDR655373 DNN655345:DNN655373 DXJ655345:DXJ655373 EHF655345:EHF655373 ERB655345:ERB655373 FAX655345:FAX655373 FKT655345:FKT655373 FUP655345:FUP655373 GEL655345:GEL655373 GOH655345:GOH655373 GYD655345:GYD655373 HHZ655345:HHZ655373 HRV655345:HRV655373 IBR655345:IBR655373 ILN655345:ILN655373 IVJ655345:IVJ655373 JFF655345:JFF655373 JPB655345:JPB655373 JYX655345:JYX655373 KIT655345:KIT655373 KSP655345:KSP655373 LCL655345:LCL655373 LMH655345:LMH655373 LWD655345:LWD655373 MFZ655345:MFZ655373 MPV655345:MPV655373 MZR655345:MZR655373 NJN655345:NJN655373 NTJ655345:NTJ655373 ODF655345:ODF655373 ONB655345:ONB655373 OWX655345:OWX655373 PGT655345:PGT655373 PQP655345:PQP655373 QAL655345:QAL655373 QKH655345:QKH655373 QUD655345:QUD655373 RDZ655345:RDZ655373 RNV655345:RNV655373 RXR655345:RXR655373 SHN655345:SHN655373 SRJ655345:SRJ655373 TBF655345:TBF655373 TLB655345:TLB655373 TUX655345:TUX655373 UET655345:UET655373 UOP655345:UOP655373 UYL655345:UYL655373 VIH655345:VIH655373 VSD655345:VSD655373 WBZ655345:WBZ655373 WLV655345:WLV655373 WVR655345:WVR655373 J720881:J720909 JF720881:JF720909 TB720881:TB720909 ACX720881:ACX720909 AMT720881:AMT720909 AWP720881:AWP720909 BGL720881:BGL720909 BQH720881:BQH720909 CAD720881:CAD720909 CJZ720881:CJZ720909 CTV720881:CTV720909 DDR720881:DDR720909 DNN720881:DNN720909 DXJ720881:DXJ720909 EHF720881:EHF720909 ERB720881:ERB720909 FAX720881:FAX720909 FKT720881:FKT720909 FUP720881:FUP720909 GEL720881:GEL720909 GOH720881:GOH720909 GYD720881:GYD720909 HHZ720881:HHZ720909 HRV720881:HRV720909 IBR720881:IBR720909 ILN720881:ILN720909 IVJ720881:IVJ720909 JFF720881:JFF720909 JPB720881:JPB720909 JYX720881:JYX720909 KIT720881:KIT720909 KSP720881:KSP720909 LCL720881:LCL720909 LMH720881:LMH720909 LWD720881:LWD720909 MFZ720881:MFZ720909 MPV720881:MPV720909 MZR720881:MZR720909 NJN720881:NJN720909 NTJ720881:NTJ720909 ODF720881:ODF720909 ONB720881:ONB720909 OWX720881:OWX720909 PGT720881:PGT720909 PQP720881:PQP720909 QAL720881:QAL720909 QKH720881:QKH720909 QUD720881:QUD720909 RDZ720881:RDZ720909 RNV720881:RNV720909 RXR720881:RXR720909 SHN720881:SHN720909 SRJ720881:SRJ720909 TBF720881:TBF720909 TLB720881:TLB720909 TUX720881:TUX720909 UET720881:UET720909 UOP720881:UOP720909 UYL720881:UYL720909 VIH720881:VIH720909 VSD720881:VSD720909 WBZ720881:WBZ720909 WLV720881:WLV720909 WVR720881:WVR720909 J786417:J786445 JF786417:JF786445 TB786417:TB786445 ACX786417:ACX786445 AMT786417:AMT786445 AWP786417:AWP786445 BGL786417:BGL786445 BQH786417:BQH786445 CAD786417:CAD786445 CJZ786417:CJZ786445 CTV786417:CTV786445 DDR786417:DDR786445 DNN786417:DNN786445 DXJ786417:DXJ786445 EHF786417:EHF786445 ERB786417:ERB786445 FAX786417:FAX786445 FKT786417:FKT786445 FUP786417:FUP786445 GEL786417:GEL786445 GOH786417:GOH786445 GYD786417:GYD786445 HHZ786417:HHZ786445 HRV786417:HRV786445 IBR786417:IBR786445 ILN786417:ILN786445 IVJ786417:IVJ786445 JFF786417:JFF786445 JPB786417:JPB786445 JYX786417:JYX786445 KIT786417:KIT786445 KSP786417:KSP786445 LCL786417:LCL786445 LMH786417:LMH786445 LWD786417:LWD786445 MFZ786417:MFZ786445 MPV786417:MPV786445 MZR786417:MZR786445 NJN786417:NJN786445 NTJ786417:NTJ786445 ODF786417:ODF786445 ONB786417:ONB786445 OWX786417:OWX786445 PGT786417:PGT786445 PQP786417:PQP786445 QAL786417:QAL786445 QKH786417:QKH786445 QUD786417:QUD786445 RDZ786417:RDZ786445 RNV786417:RNV786445 RXR786417:RXR786445 SHN786417:SHN786445 SRJ786417:SRJ786445 TBF786417:TBF786445 TLB786417:TLB786445 TUX786417:TUX786445 UET786417:UET786445 UOP786417:UOP786445 UYL786417:UYL786445 VIH786417:VIH786445 VSD786417:VSD786445 WBZ786417:WBZ786445 WLV786417:WLV786445 WVR786417:WVR786445 J851953:J851981 JF851953:JF851981 TB851953:TB851981 ACX851953:ACX851981 AMT851953:AMT851981 AWP851953:AWP851981 BGL851953:BGL851981 BQH851953:BQH851981 CAD851953:CAD851981 CJZ851953:CJZ851981 CTV851953:CTV851981 DDR851953:DDR851981 DNN851953:DNN851981 DXJ851953:DXJ851981 EHF851953:EHF851981 ERB851953:ERB851981 FAX851953:FAX851981 FKT851953:FKT851981 FUP851953:FUP851981 GEL851953:GEL851981 GOH851953:GOH851981 GYD851953:GYD851981 HHZ851953:HHZ851981 HRV851953:HRV851981 IBR851953:IBR851981 ILN851953:ILN851981 IVJ851953:IVJ851981 JFF851953:JFF851981 JPB851953:JPB851981 JYX851953:JYX851981 KIT851953:KIT851981 KSP851953:KSP851981 LCL851953:LCL851981 LMH851953:LMH851981 LWD851953:LWD851981 MFZ851953:MFZ851981 MPV851953:MPV851981 MZR851953:MZR851981 NJN851953:NJN851981 NTJ851953:NTJ851981 ODF851953:ODF851981 ONB851953:ONB851981 OWX851953:OWX851981 PGT851953:PGT851981 PQP851953:PQP851981 QAL851953:QAL851981 QKH851953:QKH851981 QUD851953:QUD851981 RDZ851953:RDZ851981 RNV851953:RNV851981 RXR851953:RXR851981 SHN851953:SHN851981 SRJ851953:SRJ851981 TBF851953:TBF851981 TLB851953:TLB851981 TUX851953:TUX851981 UET851953:UET851981 UOP851953:UOP851981 UYL851953:UYL851981 VIH851953:VIH851981 VSD851953:VSD851981 WBZ851953:WBZ851981 WLV851953:WLV851981 WVR851953:WVR851981 J917489:J917517 JF917489:JF917517 TB917489:TB917517 ACX917489:ACX917517 AMT917489:AMT917517 AWP917489:AWP917517 BGL917489:BGL917517 BQH917489:BQH917517 CAD917489:CAD917517 CJZ917489:CJZ917517 CTV917489:CTV917517 DDR917489:DDR917517 DNN917489:DNN917517 DXJ917489:DXJ917517 EHF917489:EHF917517 ERB917489:ERB917517 FAX917489:FAX917517 FKT917489:FKT917517 FUP917489:FUP917517 GEL917489:GEL917517 GOH917489:GOH917517 GYD917489:GYD917517 HHZ917489:HHZ917517 HRV917489:HRV917517 IBR917489:IBR917517 ILN917489:ILN917517 IVJ917489:IVJ917517 JFF917489:JFF917517 JPB917489:JPB917517 JYX917489:JYX917517 KIT917489:KIT917517 KSP917489:KSP917517 LCL917489:LCL917517 LMH917489:LMH917517 LWD917489:LWD917517 MFZ917489:MFZ917517 MPV917489:MPV917517 MZR917489:MZR917517 NJN917489:NJN917517 NTJ917489:NTJ917517 ODF917489:ODF917517 ONB917489:ONB917517 OWX917489:OWX917517 PGT917489:PGT917517 PQP917489:PQP917517 QAL917489:QAL917517 QKH917489:QKH917517 QUD917489:QUD917517 RDZ917489:RDZ917517 RNV917489:RNV917517 RXR917489:RXR917517 SHN917489:SHN917517 SRJ917489:SRJ917517 TBF917489:TBF917517 TLB917489:TLB917517 TUX917489:TUX917517 UET917489:UET917517 UOP917489:UOP917517 UYL917489:UYL917517 VIH917489:VIH917517 VSD917489:VSD917517 WBZ917489:WBZ917517 WLV917489:WLV917517 WVR917489:WVR917517 J983025:J983053 JF983025:JF983053 TB983025:TB983053 ACX983025:ACX983053 AMT983025:AMT983053 AWP983025:AWP983053 BGL983025:BGL983053 BQH983025:BQH983053 CAD983025:CAD983053 CJZ983025:CJZ983053 CTV983025:CTV983053 DDR983025:DDR983053 DNN983025:DNN983053 DXJ983025:DXJ983053 EHF983025:EHF983053 ERB983025:ERB983053 FAX983025:FAX983053 FKT983025:FKT983053 FUP983025:FUP983053 GEL983025:GEL983053 GOH983025:GOH983053 GYD983025:GYD983053 HHZ983025:HHZ983053 HRV983025:HRV983053 IBR983025:IBR983053 ILN983025:ILN983053 IVJ983025:IVJ983053 JFF983025:JFF983053 JPB983025:JPB983053 JYX983025:JYX983053 KIT983025:KIT983053 KSP983025:KSP983053 LCL983025:LCL983053 LMH983025:LMH983053 LWD983025:LWD983053 MFZ983025:MFZ983053 MPV983025:MPV983053 MZR983025:MZR983053 NJN983025:NJN983053 NTJ983025:NTJ983053 ODF983025:ODF983053 ONB983025:ONB983053 OWX983025:OWX983053 PGT983025:PGT983053 PQP983025:PQP983053 QAL983025:QAL983053 QKH983025:QKH983053 QUD983025:QUD983053 RDZ983025:RDZ983053 RNV983025:RNV983053 RXR983025:RXR983053 SHN983025:SHN983053 SRJ983025:SRJ983053 TBF983025:TBF983053 TLB983025:TLB983053 TUX983025:TUX983053 UET983025:UET983053 UOP983025:UOP983053 UYL983025:UYL983053 VIH983025:VIH983053 VSD983025:VSD983053 WBZ983025:WBZ983053 WLV983025:WLV983053 J65521:J65549" xr:uid="{6172B20C-AEE2-47B2-BBE8-A9704A96766E}">
      <formula1>$J$59:$J$62</formula1>
    </dataValidation>
    <dataValidation type="list" allowBlank="1" showInputMessage="1" showErrorMessage="1" sqref="WVS983025:WVS983053 K8:K10 WVS7:WVS16 WLW7:WLW16 WCA7:WCA16 VSE7:VSE16 VII7:VII16 UYM7:UYM16 UOQ7:UOQ16 UEU7:UEU16 TUY7:TUY16 TLC7:TLC16 TBG7:TBG16 SRK7:SRK16 SHO7:SHO16 RXS7:RXS16 RNW7:RNW16 REA7:REA16 QUE7:QUE16 QKI7:QKI16 QAM7:QAM16 PQQ7:PQQ16 PGU7:PGU16 OWY7:OWY16 ONC7:ONC16 ODG7:ODG16 NTK7:NTK16 NJO7:NJO16 MZS7:MZS16 MPW7:MPW16 MGA7:MGA16 LWE7:LWE16 LMI7:LMI16 LCM7:LCM16 KSQ7:KSQ16 KIU7:KIU16 JYY7:JYY16 JPC7:JPC16 JFG7:JFG16 IVK7:IVK16 ILO7:ILO16 IBS7:IBS16 HRW7:HRW16 HIA7:HIA16 GYE7:GYE16 GOI7:GOI16 GEM7:GEM16 FUQ7:FUQ16 FKU7:FKU16 FAY7:FAY16 ERC7:ERC16 EHG7:EHG16 DXK7:DXK16 DNO7:DNO16 DDS7:DDS16 CTW7:CTW16 CKA7:CKA16 CAE7:CAE16 BQI7:BQI16 BGM7:BGM16 AWQ7:AWQ16 AMU7:AMU16 ACY7:ACY16 TC7:TC16 JG7:JG16 JG65521:JG65549 TC65521:TC65549 ACY65521:ACY65549 AMU65521:AMU65549 AWQ65521:AWQ65549 BGM65521:BGM65549 BQI65521:BQI65549 CAE65521:CAE65549 CKA65521:CKA65549 CTW65521:CTW65549 DDS65521:DDS65549 DNO65521:DNO65549 DXK65521:DXK65549 EHG65521:EHG65549 ERC65521:ERC65549 FAY65521:FAY65549 FKU65521:FKU65549 FUQ65521:FUQ65549 GEM65521:GEM65549 GOI65521:GOI65549 GYE65521:GYE65549 HIA65521:HIA65549 HRW65521:HRW65549 IBS65521:IBS65549 ILO65521:ILO65549 IVK65521:IVK65549 JFG65521:JFG65549 JPC65521:JPC65549 JYY65521:JYY65549 KIU65521:KIU65549 KSQ65521:KSQ65549 LCM65521:LCM65549 LMI65521:LMI65549 LWE65521:LWE65549 MGA65521:MGA65549 MPW65521:MPW65549 MZS65521:MZS65549 NJO65521:NJO65549 NTK65521:NTK65549 ODG65521:ODG65549 ONC65521:ONC65549 OWY65521:OWY65549 PGU65521:PGU65549 PQQ65521:PQQ65549 QAM65521:QAM65549 QKI65521:QKI65549 QUE65521:QUE65549 REA65521:REA65549 RNW65521:RNW65549 RXS65521:RXS65549 SHO65521:SHO65549 SRK65521:SRK65549 TBG65521:TBG65549 TLC65521:TLC65549 TUY65521:TUY65549 UEU65521:UEU65549 UOQ65521:UOQ65549 UYM65521:UYM65549 VII65521:VII65549 VSE65521:VSE65549 WCA65521:WCA65549 WLW65521:WLW65549 WVS65521:WVS65549 K131057:K131085 JG131057:JG131085 TC131057:TC131085 ACY131057:ACY131085 AMU131057:AMU131085 AWQ131057:AWQ131085 BGM131057:BGM131085 BQI131057:BQI131085 CAE131057:CAE131085 CKA131057:CKA131085 CTW131057:CTW131085 DDS131057:DDS131085 DNO131057:DNO131085 DXK131057:DXK131085 EHG131057:EHG131085 ERC131057:ERC131085 FAY131057:FAY131085 FKU131057:FKU131085 FUQ131057:FUQ131085 GEM131057:GEM131085 GOI131057:GOI131085 GYE131057:GYE131085 HIA131057:HIA131085 HRW131057:HRW131085 IBS131057:IBS131085 ILO131057:ILO131085 IVK131057:IVK131085 JFG131057:JFG131085 JPC131057:JPC131085 JYY131057:JYY131085 KIU131057:KIU131085 KSQ131057:KSQ131085 LCM131057:LCM131085 LMI131057:LMI131085 LWE131057:LWE131085 MGA131057:MGA131085 MPW131057:MPW131085 MZS131057:MZS131085 NJO131057:NJO131085 NTK131057:NTK131085 ODG131057:ODG131085 ONC131057:ONC131085 OWY131057:OWY131085 PGU131057:PGU131085 PQQ131057:PQQ131085 QAM131057:QAM131085 QKI131057:QKI131085 QUE131057:QUE131085 REA131057:REA131085 RNW131057:RNW131085 RXS131057:RXS131085 SHO131057:SHO131085 SRK131057:SRK131085 TBG131057:TBG131085 TLC131057:TLC131085 TUY131057:TUY131085 UEU131057:UEU131085 UOQ131057:UOQ131085 UYM131057:UYM131085 VII131057:VII131085 VSE131057:VSE131085 WCA131057:WCA131085 WLW131057:WLW131085 WVS131057:WVS131085 K196593:K196621 JG196593:JG196621 TC196593:TC196621 ACY196593:ACY196621 AMU196593:AMU196621 AWQ196593:AWQ196621 BGM196593:BGM196621 BQI196593:BQI196621 CAE196593:CAE196621 CKA196593:CKA196621 CTW196593:CTW196621 DDS196593:DDS196621 DNO196593:DNO196621 DXK196593:DXK196621 EHG196593:EHG196621 ERC196593:ERC196621 FAY196593:FAY196621 FKU196593:FKU196621 FUQ196593:FUQ196621 GEM196593:GEM196621 GOI196593:GOI196621 GYE196593:GYE196621 HIA196593:HIA196621 HRW196593:HRW196621 IBS196593:IBS196621 ILO196593:ILO196621 IVK196593:IVK196621 JFG196593:JFG196621 JPC196593:JPC196621 JYY196593:JYY196621 KIU196593:KIU196621 KSQ196593:KSQ196621 LCM196593:LCM196621 LMI196593:LMI196621 LWE196593:LWE196621 MGA196593:MGA196621 MPW196593:MPW196621 MZS196593:MZS196621 NJO196593:NJO196621 NTK196593:NTK196621 ODG196593:ODG196621 ONC196593:ONC196621 OWY196593:OWY196621 PGU196593:PGU196621 PQQ196593:PQQ196621 QAM196593:QAM196621 QKI196593:QKI196621 QUE196593:QUE196621 REA196593:REA196621 RNW196593:RNW196621 RXS196593:RXS196621 SHO196593:SHO196621 SRK196593:SRK196621 TBG196593:TBG196621 TLC196593:TLC196621 TUY196593:TUY196621 UEU196593:UEU196621 UOQ196593:UOQ196621 UYM196593:UYM196621 VII196593:VII196621 VSE196593:VSE196621 WCA196593:WCA196621 WLW196593:WLW196621 WVS196593:WVS196621 K262129:K262157 JG262129:JG262157 TC262129:TC262157 ACY262129:ACY262157 AMU262129:AMU262157 AWQ262129:AWQ262157 BGM262129:BGM262157 BQI262129:BQI262157 CAE262129:CAE262157 CKA262129:CKA262157 CTW262129:CTW262157 DDS262129:DDS262157 DNO262129:DNO262157 DXK262129:DXK262157 EHG262129:EHG262157 ERC262129:ERC262157 FAY262129:FAY262157 FKU262129:FKU262157 FUQ262129:FUQ262157 GEM262129:GEM262157 GOI262129:GOI262157 GYE262129:GYE262157 HIA262129:HIA262157 HRW262129:HRW262157 IBS262129:IBS262157 ILO262129:ILO262157 IVK262129:IVK262157 JFG262129:JFG262157 JPC262129:JPC262157 JYY262129:JYY262157 KIU262129:KIU262157 KSQ262129:KSQ262157 LCM262129:LCM262157 LMI262129:LMI262157 LWE262129:LWE262157 MGA262129:MGA262157 MPW262129:MPW262157 MZS262129:MZS262157 NJO262129:NJO262157 NTK262129:NTK262157 ODG262129:ODG262157 ONC262129:ONC262157 OWY262129:OWY262157 PGU262129:PGU262157 PQQ262129:PQQ262157 QAM262129:QAM262157 QKI262129:QKI262157 QUE262129:QUE262157 REA262129:REA262157 RNW262129:RNW262157 RXS262129:RXS262157 SHO262129:SHO262157 SRK262129:SRK262157 TBG262129:TBG262157 TLC262129:TLC262157 TUY262129:TUY262157 UEU262129:UEU262157 UOQ262129:UOQ262157 UYM262129:UYM262157 VII262129:VII262157 VSE262129:VSE262157 WCA262129:WCA262157 WLW262129:WLW262157 WVS262129:WVS262157 K327665:K327693 JG327665:JG327693 TC327665:TC327693 ACY327665:ACY327693 AMU327665:AMU327693 AWQ327665:AWQ327693 BGM327665:BGM327693 BQI327665:BQI327693 CAE327665:CAE327693 CKA327665:CKA327693 CTW327665:CTW327693 DDS327665:DDS327693 DNO327665:DNO327693 DXK327665:DXK327693 EHG327665:EHG327693 ERC327665:ERC327693 FAY327665:FAY327693 FKU327665:FKU327693 FUQ327665:FUQ327693 GEM327665:GEM327693 GOI327665:GOI327693 GYE327665:GYE327693 HIA327665:HIA327693 HRW327665:HRW327693 IBS327665:IBS327693 ILO327665:ILO327693 IVK327665:IVK327693 JFG327665:JFG327693 JPC327665:JPC327693 JYY327665:JYY327693 KIU327665:KIU327693 KSQ327665:KSQ327693 LCM327665:LCM327693 LMI327665:LMI327693 LWE327665:LWE327693 MGA327665:MGA327693 MPW327665:MPW327693 MZS327665:MZS327693 NJO327665:NJO327693 NTK327665:NTK327693 ODG327665:ODG327693 ONC327665:ONC327693 OWY327665:OWY327693 PGU327665:PGU327693 PQQ327665:PQQ327693 QAM327665:QAM327693 QKI327665:QKI327693 QUE327665:QUE327693 REA327665:REA327693 RNW327665:RNW327693 RXS327665:RXS327693 SHO327665:SHO327693 SRK327665:SRK327693 TBG327665:TBG327693 TLC327665:TLC327693 TUY327665:TUY327693 UEU327665:UEU327693 UOQ327665:UOQ327693 UYM327665:UYM327693 VII327665:VII327693 VSE327665:VSE327693 WCA327665:WCA327693 WLW327665:WLW327693 WVS327665:WVS327693 K393201:K393229 JG393201:JG393229 TC393201:TC393229 ACY393201:ACY393229 AMU393201:AMU393229 AWQ393201:AWQ393229 BGM393201:BGM393229 BQI393201:BQI393229 CAE393201:CAE393229 CKA393201:CKA393229 CTW393201:CTW393229 DDS393201:DDS393229 DNO393201:DNO393229 DXK393201:DXK393229 EHG393201:EHG393229 ERC393201:ERC393229 FAY393201:FAY393229 FKU393201:FKU393229 FUQ393201:FUQ393229 GEM393201:GEM393229 GOI393201:GOI393229 GYE393201:GYE393229 HIA393201:HIA393229 HRW393201:HRW393229 IBS393201:IBS393229 ILO393201:ILO393229 IVK393201:IVK393229 JFG393201:JFG393229 JPC393201:JPC393229 JYY393201:JYY393229 KIU393201:KIU393229 KSQ393201:KSQ393229 LCM393201:LCM393229 LMI393201:LMI393229 LWE393201:LWE393229 MGA393201:MGA393229 MPW393201:MPW393229 MZS393201:MZS393229 NJO393201:NJO393229 NTK393201:NTK393229 ODG393201:ODG393229 ONC393201:ONC393229 OWY393201:OWY393229 PGU393201:PGU393229 PQQ393201:PQQ393229 QAM393201:QAM393229 QKI393201:QKI393229 QUE393201:QUE393229 REA393201:REA393229 RNW393201:RNW393229 RXS393201:RXS393229 SHO393201:SHO393229 SRK393201:SRK393229 TBG393201:TBG393229 TLC393201:TLC393229 TUY393201:TUY393229 UEU393201:UEU393229 UOQ393201:UOQ393229 UYM393201:UYM393229 VII393201:VII393229 VSE393201:VSE393229 WCA393201:WCA393229 WLW393201:WLW393229 WVS393201:WVS393229 K458737:K458765 JG458737:JG458765 TC458737:TC458765 ACY458737:ACY458765 AMU458737:AMU458765 AWQ458737:AWQ458765 BGM458737:BGM458765 BQI458737:BQI458765 CAE458737:CAE458765 CKA458737:CKA458765 CTW458737:CTW458765 DDS458737:DDS458765 DNO458737:DNO458765 DXK458737:DXK458765 EHG458737:EHG458765 ERC458737:ERC458765 FAY458737:FAY458765 FKU458737:FKU458765 FUQ458737:FUQ458765 GEM458737:GEM458765 GOI458737:GOI458765 GYE458737:GYE458765 HIA458737:HIA458765 HRW458737:HRW458765 IBS458737:IBS458765 ILO458737:ILO458765 IVK458737:IVK458765 JFG458737:JFG458765 JPC458737:JPC458765 JYY458737:JYY458765 KIU458737:KIU458765 KSQ458737:KSQ458765 LCM458737:LCM458765 LMI458737:LMI458765 LWE458737:LWE458765 MGA458737:MGA458765 MPW458737:MPW458765 MZS458737:MZS458765 NJO458737:NJO458765 NTK458737:NTK458765 ODG458737:ODG458765 ONC458737:ONC458765 OWY458737:OWY458765 PGU458737:PGU458765 PQQ458737:PQQ458765 QAM458737:QAM458765 QKI458737:QKI458765 QUE458737:QUE458765 REA458737:REA458765 RNW458737:RNW458765 RXS458737:RXS458765 SHO458737:SHO458765 SRK458737:SRK458765 TBG458737:TBG458765 TLC458737:TLC458765 TUY458737:TUY458765 UEU458737:UEU458765 UOQ458737:UOQ458765 UYM458737:UYM458765 VII458737:VII458765 VSE458737:VSE458765 WCA458737:WCA458765 WLW458737:WLW458765 WVS458737:WVS458765 K524273:K524301 JG524273:JG524301 TC524273:TC524301 ACY524273:ACY524301 AMU524273:AMU524301 AWQ524273:AWQ524301 BGM524273:BGM524301 BQI524273:BQI524301 CAE524273:CAE524301 CKA524273:CKA524301 CTW524273:CTW524301 DDS524273:DDS524301 DNO524273:DNO524301 DXK524273:DXK524301 EHG524273:EHG524301 ERC524273:ERC524301 FAY524273:FAY524301 FKU524273:FKU524301 FUQ524273:FUQ524301 GEM524273:GEM524301 GOI524273:GOI524301 GYE524273:GYE524301 HIA524273:HIA524301 HRW524273:HRW524301 IBS524273:IBS524301 ILO524273:ILO524301 IVK524273:IVK524301 JFG524273:JFG524301 JPC524273:JPC524301 JYY524273:JYY524301 KIU524273:KIU524301 KSQ524273:KSQ524301 LCM524273:LCM524301 LMI524273:LMI524301 LWE524273:LWE524301 MGA524273:MGA524301 MPW524273:MPW524301 MZS524273:MZS524301 NJO524273:NJO524301 NTK524273:NTK524301 ODG524273:ODG524301 ONC524273:ONC524301 OWY524273:OWY524301 PGU524273:PGU524301 PQQ524273:PQQ524301 QAM524273:QAM524301 QKI524273:QKI524301 QUE524273:QUE524301 REA524273:REA524301 RNW524273:RNW524301 RXS524273:RXS524301 SHO524273:SHO524301 SRK524273:SRK524301 TBG524273:TBG524301 TLC524273:TLC524301 TUY524273:TUY524301 UEU524273:UEU524301 UOQ524273:UOQ524301 UYM524273:UYM524301 VII524273:VII524301 VSE524273:VSE524301 WCA524273:WCA524301 WLW524273:WLW524301 WVS524273:WVS524301 K589809:K589837 JG589809:JG589837 TC589809:TC589837 ACY589809:ACY589837 AMU589809:AMU589837 AWQ589809:AWQ589837 BGM589809:BGM589837 BQI589809:BQI589837 CAE589809:CAE589837 CKA589809:CKA589837 CTW589809:CTW589837 DDS589809:DDS589837 DNO589809:DNO589837 DXK589809:DXK589837 EHG589809:EHG589837 ERC589809:ERC589837 FAY589809:FAY589837 FKU589809:FKU589837 FUQ589809:FUQ589837 GEM589809:GEM589837 GOI589809:GOI589837 GYE589809:GYE589837 HIA589809:HIA589837 HRW589809:HRW589837 IBS589809:IBS589837 ILO589809:ILO589837 IVK589809:IVK589837 JFG589809:JFG589837 JPC589809:JPC589837 JYY589809:JYY589837 KIU589809:KIU589837 KSQ589809:KSQ589837 LCM589809:LCM589837 LMI589809:LMI589837 LWE589809:LWE589837 MGA589809:MGA589837 MPW589809:MPW589837 MZS589809:MZS589837 NJO589809:NJO589837 NTK589809:NTK589837 ODG589809:ODG589837 ONC589809:ONC589837 OWY589809:OWY589837 PGU589809:PGU589837 PQQ589809:PQQ589837 QAM589809:QAM589837 QKI589809:QKI589837 QUE589809:QUE589837 REA589809:REA589837 RNW589809:RNW589837 RXS589809:RXS589837 SHO589809:SHO589837 SRK589809:SRK589837 TBG589809:TBG589837 TLC589809:TLC589837 TUY589809:TUY589837 UEU589809:UEU589837 UOQ589809:UOQ589837 UYM589809:UYM589837 VII589809:VII589837 VSE589809:VSE589837 WCA589809:WCA589837 WLW589809:WLW589837 WVS589809:WVS589837 K655345:K655373 JG655345:JG655373 TC655345:TC655373 ACY655345:ACY655373 AMU655345:AMU655373 AWQ655345:AWQ655373 BGM655345:BGM655373 BQI655345:BQI655373 CAE655345:CAE655373 CKA655345:CKA655373 CTW655345:CTW655373 DDS655345:DDS655373 DNO655345:DNO655373 DXK655345:DXK655373 EHG655345:EHG655373 ERC655345:ERC655373 FAY655345:FAY655373 FKU655345:FKU655373 FUQ655345:FUQ655373 GEM655345:GEM655373 GOI655345:GOI655373 GYE655345:GYE655373 HIA655345:HIA655373 HRW655345:HRW655373 IBS655345:IBS655373 ILO655345:ILO655373 IVK655345:IVK655373 JFG655345:JFG655373 JPC655345:JPC655373 JYY655345:JYY655373 KIU655345:KIU655373 KSQ655345:KSQ655373 LCM655345:LCM655373 LMI655345:LMI655373 LWE655345:LWE655373 MGA655345:MGA655373 MPW655345:MPW655373 MZS655345:MZS655373 NJO655345:NJO655373 NTK655345:NTK655373 ODG655345:ODG655373 ONC655345:ONC655373 OWY655345:OWY655373 PGU655345:PGU655373 PQQ655345:PQQ655373 QAM655345:QAM655373 QKI655345:QKI655373 QUE655345:QUE655373 REA655345:REA655373 RNW655345:RNW655373 RXS655345:RXS655373 SHO655345:SHO655373 SRK655345:SRK655373 TBG655345:TBG655373 TLC655345:TLC655373 TUY655345:TUY655373 UEU655345:UEU655373 UOQ655345:UOQ655373 UYM655345:UYM655373 VII655345:VII655373 VSE655345:VSE655373 WCA655345:WCA655373 WLW655345:WLW655373 WVS655345:WVS655373 K720881:K720909 JG720881:JG720909 TC720881:TC720909 ACY720881:ACY720909 AMU720881:AMU720909 AWQ720881:AWQ720909 BGM720881:BGM720909 BQI720881:BQI720909 CAE720881:CAE720909 CKA720881:CKA720909 CTW720881:CTW720909 DDS720881:DDS720909 DNO720881:DNO720909 DXK720881:DXK720909 EHG720881:EHG720909 ERC720881:ERC720909 FAY720881:FAY720909 FKU720881:FKU720909 FUQ720881:FUQ720909 GEM720881:GEM720909 GOI720881:GOI720909 GYE720881:GYE720909 HIA720881:HIA720909 HRW720881:HRW720909 IBS720881:IBS720909 ILO720881:ILO720909 IVK720881:IVK720909 JFG720881:JFG720909 JPC720881:JPC720909 JYY720881:JYY720909 KIU720881:KIU720909 KSQ720881:KSQ720909 LCM720881:LCM720909 LMI720881:LMI720909 LWE720881:LWE720909 MGA720881:MGA720909 MPW720881:MPW720909 MZS720881:MZS720909 NJO720881:NJO720909 NTK720881:NTK720909 ODG720881:ODG720909 ONC720881:ONC720909 OWY720881:OWY720909 PGU720881:PGU720909 PQQ720881:PQQ720909 QAM720881:QAM720909 QKI720881:QKI720909 QUE720881:QUE720909 REA720881:REA720909 RNW720881:RNW720909 RXS720881:RXS720909 SHO720881:SHO720909 SRK720881:SRK720909 TBG720881:TBG720909 TLC720881:TLC720909 TUY720881:TUY720909 UEU720881:UEU720909 UOQ720881:UOQ720909 UYM720881:UYM720909 VII720881:VII720909 VSE720881:VSE720909 WCA720881:WCA720909 WLW720881:WLW720909 WVS720881:WVS720909 K786417:K786445 JG786417:JG786445 TC786417:TC786445 ACY786417:ACY786445 AMU786417:AMU786445 AWQ786417:AWQ786445 BGM786417:BGM786445 BQI786417:BQI786445 CAE786417:CAE786445 CKA786417:CKA786445 CTW786417:CTW786445 DDS786417:DDS786445 DNO786417:DNO786445 DXK786417:DXK786445 EHG786417:EHG786445 ERC786417:ERC786445 FAY786417:FAY786445 FKU786417:FKU786445 FUQ786417:FUQ786445 GEM786417:GEM786445 GOI786417:GOI786445 GYE786417:GYE786445 HIA786417:HIA786445 HRW786417:HRW786445 IBS786417:IBS786445 ILO786417:ILO786445 IVK786417:IVK786445 JFG786417:JFG786445 JPC786417:JPC786445 JYY786417:JYY786445 KIU786417:KIU786445 KSQ786417:KSQ786445 LCM786417:LCM786445 LMI786417:LMI786445 LWE786417:LWE786445 MGA786417:MGA786445 MPW786417:MPW786445 MZS786417:MZS786445 NJO786417:NJO786445 NTK786417:NTK786445 ODG786417:ODG786445 ONC786417:ONC786445 OWY786417:OWY786445 PGU786417:PGU786445 PQQ786417:PQQ786445 QAM786417:QAM786445 QKI786417:QKI786445 QUE786417:QUE786445 REA786417:REA786445 RNW786417:RNW786445 RXS786417:RXS786445 SHO786417:SHO786445 SRK786417:SRK786445 TBG786417:TBG786445 TLC786417:TLC786445 TUY786417:TUY786445 UEU786417:UEU786445 UOQ786417:UOQ786445 UYM786417:UYM786445 VII786417:VII786445 VSE786417:VSE786445 WCA786417:WCA786445 WLW786417:WLW786445 WVS786417:WVS786445 K851953:K851981 JG851953:JG851981 TC851953:TC851981 ACY851953:ACY851981 AMU851953:AMU851981 AWQ851953:AWQ851981 BGM851953:BGM851981 BQI851953:BQI851981 CAE851953:CAE851981 CKA851953:CKA851981 CTW851953:CTW851981 DDS851953:DDS851981 DNO851953:DNO851981 DXK851953:DXK851981 EHG851953:EHG851981 ERC851953:ERC851981 FAY851953:FAY851981 FKU851953:FKU851981 FUQ851953:FUQ851981 GEM851953:GEM851981 GOI851953:GOI851981 GYE851953:GYE851981 HIA851953:HIA851981 HRW851953:HRW851981 IBS851953:IBS851981 ILO851953:ILO851981 IVK851953:IVK851981 JFG851953:JFG851981 JPC851953:JPC851981 JYY851953:JYY851981 KIU851953:KIU851981 KSQ851953:KSQ851981 LCM851953:LCM851981 LMI851953:LMI851981 LWE851953:LWE851981 MGA851953:MGA851981 MPW851953:MPW851981 MZS851953:MZS851981 NJO851953:NJO851981 NTK851953:NTK851981 ODG851953:ODG851981 ONC851953:ONC851981 OWY851953:OWY851981 PGU851953:PGU851981 PQQ851953:PQQ851981 QAM851953:QAM851981 QKI851953:QKI851981 QUE851953:QUE851981 REA851953:REA851981 RNW851953:RNW851981 RXS851953:RXS851981 SHO851953:SHO851981 SRK851953:SRK851981 TBG851953:TBG851981 TLC851953:TLC851981 TUY851953:TUY851981 UEU851953:UEU851981 UOQ851953:UOQ851981 UYM851953:UYM851981 VII851953:VII851981 VSE851953:VSE851981 WCA851953:WCA851981 WLW851953:WLW851981 WVS851953:WVS851981 K917489:K917517 JG917489:JG917517 TC917489:TC917517 ACY917489:ACY917517 AMU917489:AMU917517 AWQ917489:AWQ917517 BGM917489:BGM917517 BQI917489:BQI917517 CAE917489:CAE917517 CKA917489:CKA917517 CTW917489:CTW917517 DDS917489:DDS917517 DNO917489:DNO917517 DXK917489:DXK917517 EHG917489:EHG917517 ERC917489:ERC917517 FAY917489:FAY917517 FKU917489:FKU917517 FUQ917489:FUQ917517 GEM917489:GEM917517 GOI917489:GOI917517 GYE917489:GYE917517 HIA917489:HIA917517 HRW917489:HRW917517 IBS917489:IBS917517 ILO917489:ILO917517 IVK917489:IVK917517 JFG917489:JFG917517 JPC917489:JPC917517 JYY917489:JYY917517 KIU917489:KIU917517 KSQ917489:KSQ917517 LCM917489:LCM917517 LMI917489:LMI917517 LWE917489:LWE917517 MGA917489:MGA917517 MPW917489:MPW917517 MZS917489:MZS917517 NJO917489:NJO917517 NTK917489:NTK917517 ODG917489:ODG917517 ONC917489:ONC917517 OWY917489:OWY917517 PGU917489:PGU917517 PQQ917489:PQQ917517 QAM917489:QAM917517 QKI917489:QKI917517 QUE917489:QUE917517 REA917489:REA917517 RNW917489:RNW917517 RXS917489:RXS917517 SHO917489:SHO917517 SRK917489:SRK917517 TBG917489:TBG917517 TLC917489:TLC917517 TUY917489:TUY917517 UEU917489:UEU917517 UOQ917489:UOQ917517 UYM917489:UYM917517 VII917489:VII917517 VSE917489:VSE917517 WCA917489:WCA917517 WLW917489:WLW917517 WVS917489:WVS917517 K983025:K983053 JG983025:JG983053 TC983025:TC983053 ACY983025:ACY983053 AMU983025:AMU983053 AWQ983025:AWQ983053 BGM983025:BGM983053 BQI983025:BQI983053 CAE983025:CAE983053 CKA983025:CKA983053 CTW983025:CTW983053 DDS983025:DDS983053 DNO983025:DNO983053 DXK983025:DXK983053 EHG983025:EHG983053 ERC983025:ERC983053 FAY983025:FAY983053 FKU983025:FKU983053 FUQ983025:FUQ983053 GEM983025:GEM983053 GOI983025:GOI983053 GYE983025:GYE983053 HIA983025:HIA983053 HRW983025:HRW983053 IBS983025:IBS983053 ILO983025:ILO983053 IVK983025:IVK983053 JFG983025:JFG983053 JPC983025:JPC983053 JYY983025:JYY983053 KIU983025:KIU983053 KSQ983025:KSQ983053 LCM983025:LCM983053 LMI983025:LMI983053 LWE983025:LWE983053 MGA983025:MGA983053 MPW983025:MPW983053 MZS983025:MZS983053 NJO983025:NJO983053 NTK983025:NTK983053 ODG983025:ODG983053 ONC983025:ONC983053 OWY983025:OWY983053 PGU983025:PGU983053 PQQ983025:PQQ983053 QAM983025:QAM983053 QKI983025:QKI983053 QUE983025:QUE983053 REA983025:REA983053 RNW983025:RNW983053 RXS983025:RXS983053 SHO983025:SHO983053 SRK983025:SRK983053 TBG983025:TBG983053 TLC983025:TLC983053 TUY983025:TUY983053 UEU983025:UEU983053 UOQ983025:UOQ983053 UYM983025:UYM983053 VII983025:VII983053 VSE983025:VSE983053 WCA983025:WCA983053 WLW983025:WLW983053 K65521:K65549" xr:uid="{F9C52237-E4C8-4FC2-A8C9-CB3C1CE2A6CF}">
      <formula1>$K$59:$K$60</formula1>
    </dataValidation>
    <dataValidation type="list" allowBlank="1" showInputMessage="1" showErrorMessage="1" sqref="K12:K16" xr:uid="{D6DCB064-3714-460F-B2F5-CA0BBA1DA7F9}">
      <formula1>$K$52:$K$53</formula1>
    </dataValidation>
    <dataValidation type="list" allowBlank="1" showInputMessage="1" showErrorMessage="1" sqref="J12:J16" xr:uid="{CDD77CB7-3CFD-48BA-9E41-39614F446C9A}">
      <formula1>$J$52:$J$55</formula1>
    </dataValidation>
    <dataValidation type="list" allowBlank="1" showInputMessage="1" showErrorMessage="1" sqref="K11:K16" xr:uid="{FA3A92B9-78A2-4A33-8905-5324C357ADFA}">
      <formula1>#REF!</formula1>
    </dataValidation>
    <dataValidation type="list" allowBlank="1" showInputMessage="1" showErrorMessage="1" sqref="J11:J16" xr:uid="{5AC535E5-854A-4C25-9818-8794D0234468}">
      <formula1>#REF!</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