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server01\Share1\企画課ＨＤ\◎契約係\70_契約\HP契約情報\"/>
    </mc:Choice>
  </mc:AlternateContent>
  <xr:revisionPtr revIDLastSave="0" documentId="13_ncr:1_{B14E89C5-67E9-4993-8DCA-FFEFC6EBBEF9}" xr6:coauthVersionLast="47" xr6:coauthVersionMax="47" xr10:uidLastSave="{00000000-0000-0000-0000-000000000000}"/>
  <bookViews>
    <workbookView xWindow="-108" yWindow="-108" windowWidth="23256" windowHeight="12720" xr2:uid="{BBE9392F-A2C5-4991-A646-F9351C9B454C}"/>
  </bookViews>
  <sheets>
    <sheet name="入札（物品役務等） " sheetId="1" r:id="rId1"/>
  </sheets>
  <definedNames>
    <definedName name="_xlnm._FilterDatabase" localSheetId="0" hidden="1">'入札（物品役務等） '!$B$5:$M$6</definedName>
    <definedName name="_xlnm.Print_Area" localSheetId="0">'入札（物品役務等） '!$A$1:$M$27</definedName>
    <definedName name="_xlnm.Print_Titles" localSheetId="0">'入札（物品役務等） '!$1:$6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<sst xmlns="http://schemas.openxmlformats.org/spreadsheetml/2006/main" count="43" uniqueCount="29">
  <si>
    <t>（別紙２）</t>
    <rPh sb="1" eb="3">
      <t>ベッシ</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</si>
  <si>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</si>
  <si>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</si>
  <si>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</si>
  <si>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
した日</t>
    <rPh sb="0" eb="2">
      <t>ケイヤク</t>
    </rPh>
    <rPh sb="3" eb="5">
      <t>テイケツ</t>
    </rPh>
    <rPh sb="8" eb="9">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</si>
  <si>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</si>
  <si>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</si>
  <si>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</si>
  <si>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契約金額（円）
（税込）</t>
    <rPh sb="0" eb="2">
      <t>ケイヤク</t>
    </rPh>
    <rPh sb="2" eb="4">
      <t>キンガク</t>
    </rPh>
    <rPh sb="5" eb="6">
      <t>エン</t>
    </rPh>
    <rPh sb="9" eb="11">
      <t>ゼイコミ</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</si>
  <si>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</si>
  <si>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</si>
  <si>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</si>
  <si>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</si>
  <si>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
都道府県所管の区分</t>
    <rPh sb="0" eb="1">
      <t>クニ</t>
    </rPh>
    <rPh sb="1" eb="3">
      <t>ショカン</t>
    </rPh>
    <rPh sb="5" eb="9">
      <t>トドウフケン</t>
    </rPh>
    <rPh sb="9" eb="11">
      <t>ショカン</t>
    </rPh>
    <rPh sb="12" eb="14">
      <t>クブン</t>
    </rPh>
    <phoneticPr fontId="3"/>
  </si>
  <si>
    <t>応札・応募者数</t>
    <rPh sb="0" eb="2">
      <t>オウサツ</t>
    </rPh>
    <rPh sb="3" eb="6">
      <t>オウボシャ</t>
    </rPh>
    <rPh sb="6" eb="7">
      <t>スウ</t>
    </rPh>
    <phoneticPr fontId="3"/>
  </si>
  <si>
    <t>一般競争入札
（最低価格）</t>
    <rPh sb="0" eb="2">
      <t>イッパン</t>
    </rPh>
    <rPh sb="2" eb="4">
      <t>キョウソウ</t>
    </rPh>
    <rPh sb="4" eb="6">
      <t>ニュウサツ</t>
    </rPh>
    <rPh sb="8" eb="10">
      <t>サイテイ</t>
    </rPh>
    <rPh sb="10" eb="12">
      <t>カカク</t>
    </rPh>
    <phoneticPr fontId="3"/>
  </si>
  <si>
    <t>－</t>
  </si>
  <si>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</si>
  <si>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</si>
  <si>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</si>
  <si>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</si>
  <si>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</si>
  <si>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</si>
  <si>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</si>
  <si>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</si>
  <si>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独立行政法人国立病院機構
青森病院長　髙田　博仁
青森県青森市浪岡大字女鹿沢
字平野155-1</t>
    <rPh sb="13" eb="15">
      <t>アオモリ</t>
    </rPh>
    <rPh sb="15" eb="17">
      <t>ビョウイン</t>
    </rPh>
    <rPh sb="17" eb="18">
      <t>チョウ</t>
    </rPh>
    <rPh sb="19" eb="24">
      <t>タカダ</t>
    </rPh>
    <rPh sb="25" eb="28">
      <t>アオモリケン</t>
    </rPh>
    <rPh sb="28" eb="31">
      <t>アオモリシ</t>
    </rPh>
    <rPh sb="31" eb="33">
      <t>ナミオカ</t>
    </rPh>
    <rPh sb="33" eb="35">
      <t>オオアザ</t>
    </rPh>
    <rPh sb="35" eb="38">
      <t>メガサワ</t>
    </rPh>
    <rPh sb="40" eb="42">
      <t>ヒラノ</t>
    </rPh>
    <phoneticPr fontId="3"/>
  </si>
  <si>
    <t>株式会社シバタ医理科
代表取締役 尾形 慎哉
青森県弘前市大字高田３丁目7-1</t>
    <rPh sb="0" eb="4">
      <t>カブシキガイシャ</t>
    </rPh>
    <rPh sb="7" eb="8">
      <t>イ</t>
    </rPh>
    <rPh sb="8" eb="10">
      <t>リカ</t>
    </rPh>
    <rPh sb="11" eb="16">
      <t>ダイヒョウトリシマリヤク</t>
    </rPh>
    <rPh sb="17" eb="19">
      <t>オガタ</t>
    </rPh>
    <rPh sb="20" eb="22">
      <t>シンヤ</t>
    </rPh>
    <rPh sb="23" eb="26">
      <t>アオモリケン</t>
    </rPh>
    <rPh sb="26" eb="29">
      <t>ヒロサキシ</t>
    </rPh>
    <rPh sb="29" eb="31">
      <t>オオアザ</t>
    </rPh>
    <rPh sb="31" eb="33">
      <t>タカダ</t>
    </rPh>
    <rPh sb="34" eb="36">
      <t>チョウメ</t>
    </rPh>
    <phoneticPr fontId="3"/>
  </si>
  <si>
    <t>輸液ポンプ</t>
    <rPh sb="0" eb="2">
      <t>ユエキ</t>
    </rPh>
    <phoneticPr fontId="3"/>
  </si>
  <si>
    <t>電動ベッド</t>
    <rPh sb="0" eb="2">
      <t>デンドウ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</si>
</sst>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40">
    <xf numFmtId="0" fontId="0" fillId="0" borderId="0" xfId="0">
      <alignment vertical="center"/>
    </xf>
    <xf numFmtId="0" fontId="2" fillId="0" borderId="0" xfId="0" applyFont="1">
      <alignment vertical="center"/>
    </xf>
    <xf numFmtId="38" fontId="2" fillId="0" borderId="0" xfId="1" applyFont="1">
      <alignment vertical="center"/>
    </xf>
    <xf numFmtId="0" fontId="2" fillId="0" borderId="0" xfId="0" applyFont="1" applyAlignment="1">
      <alignment horizontal="center" vertical="center"/>
    </xf>
    <xf numFmtId="0" fontId="4" fillId="0" borderId="0" xfId="0" applyFont="1">
      <alignment vertical="center"/>
    </xf>
    <xf numFmtId="38" fontId="4" fillId="0" borderId="0" xfId="1" applyFont="1">
      <alignment vertical="center"/>
    </xf>
    <xf numFmtId="0" fontId="1" fillId="0" borderId="0" xfId="0" applyFont="1">
      <alignment vertical="center"/>
    </xf>
    <xf numFmtId="0" fontId="0" fillId="0" borderId="6" xfId="0" applyBorder="1" applyAlignment="1">
      <alignment horizontal="left" vertical="center" wrapText="1"/>
    </xf>
    <xf numFmtId="0" fontId="0" fillId="0" borderId="5" xfId="0" applyBorder="1" applyAlignment="1">
      <alignment vertical="center" wrapText="1"/>
    </xf>
    <xf numFmtId="0" fontId="0" fillId="0" borderId="6" xfId="0" applyBorder="1" applyAlignment="1">
      <alignment vertical="center" wrapText="1"/>
    </xf>
    <xf numFmtId="176" fontId="1" fillId="2" borderId="6" xfId="0" applyNumberFormat="1" applyFont="1" applyFill="1" applyBorder="1" applyAlignment="1">
      <alignment horizontal="center" vertical="center"/>
    </xf>
    <xf numFmtId="0" fontId="0" fillId="0" borderId="5" xfId="0" applyBorder="1" applyAlignment="1">
      <alignment horizontal="left" vertical="center" wrapText="1"/>
    </xf>
    <xf numFmtId="0" fontId="0" fillId="0" borderId="6" xfId="0" applyBorder="1" applyAlignment="1">
      <alignment horizontal="center" vertical="center" wrapText="1"/>
    </xf>
    <xf numFmtId="0" fontId="0" fillId="0" borderId="6" xfId="0" applyBorder="1" applyAlignment="1">
      <alignment horizontal="center" vertical="center"/>
    </xf>
    <xf numFmtId="38" fontId="0" fillId="0" borderId="5" xfId="1" applyFont="1" applyFill="1" applyBorder="1" applyAlignment="1">
      <alignment horizontal="right" vertical="center" wrapText="1" shrinkToFit="1"/>
    </xf>
    <xf numFmtId="0" fontId="1" fillId="0" borderId="7" xfId="0" applyFont="1" applyBorder="1" applyAlignment="1">
      <alignment horizontal="center" vertical="center" wrapText="1"/>
    </xf>
    <xf numFmtId="0" fontId="1" fillId="0" borderId="7" xfId="0" applyFont="1" applyBorder="1" applyAlignment="1">
      <alignment vertical="center" shrinkToFit="1"/>
    </xf>
    <xf numFmtId="0" fontId="1" fillId="0" borderId="7" xfId="0" applyFont="1" applyBorder="1">
      <alignment vertical="center"/>
    </xf>
    <xf numFmtId="0" fontId="0" fillId="0" borderId="7" xfId="0" applyBorder="1" applyAlignment="1">
      <alignment horizontal="left" vertical="center" wrapText="1"/>
    </xf>
    <xf numFmtId="38" fontId="0" fillId="0" borderId="6" xfId="1" applyFont="1" applyBorder="1" applyAlignment="1">
      <alignment horizontal="right" vertical="center" wrapText="1"/>
    </xf>
    <xf numFmtId="0" fontId="1" fillId="0" borderId="5" xfId="0" applyFont="1" applyBorder="1" applyAlignment="1">
      <alignment horizontal="center" vertical="center"/>
    </xf>
    <xf numFmtId="0" fontId="0" fillId="0" borderId="5" xfId="0" applyBorder="1" applyAlignment="1">
      <alignment vertical="center" shrinkToFit="1"/>
    </xf>
    <xf numFmtId="176" fontId="1" fillId="0" borderId="6" xfId="0" applyNumberFormat="1" applyFont="1" applyBorder="1" applyAlignment="1">
      <alignment horizontal="center" vertical="center"/>
    </xf>
    <xf numFmtId="38" fontId="1" fillId="0" borderId="5" xfId="1" applyFont="1" applyFill="1" applyBorder="1" applyAlignment="1">
      <alignment horizontal="right" vertical="center" wrapText="1" shrinkToFit="1"/>
    </xf>
    <xf numFmtId="38" fontId="1" fillId="0" borderId="0" xfId="1" applyFont="1">
      <alignment vertical="center"/>
    </xf>
    <xf numFmtId="0" fontId="0" fillId="0" borderId="5" xfId="0" applyFont="1" applyBorder="1" applyAlignment="1">
      <alignment vertical="center" wrapText="1"/>
    </xf>
    <xf numFmtId="38" fontId="0" fillId="0" borderId="1" xfId="1" applyFont="1" applyBorder="1" applyAlignment="1">
      <alignment horizontal="center" vertical="center" wrapText="1" shrinkToFit="1"/>
    </xf>
    <xf numFmtId="38" fontId="1" fillId="0" borderId="5" xfId="1" applyFont="1" applyBorder="1" applyAlignment="1">
      <alignment horizontal="center" vertical="center" shrinkToFi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0" fillId="0" borderId="2"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center" vertical="center" shrinkToFit="1"/>
    </xf>
    <xf numFmtId="0" fontId="1" fillId="0" borderId="5" xfId="0" applyFont="1" applyBorder="1" applyAlignment="1">
      <alignment horizontal="center" vertical="center" shrinkToFit="1"/>
    </xf>
    <xf numFmtId="0" fontId="0" fillId="0" borderId="1"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B5FF9-99B6-44B8-AB7C-C4398BE03541}">
  <dimension ref="B1:M32"/>
  <sheetViews>
    <sheetView tabSelected="1" view="pageBreakPreview" zoomScaleNormal="75" zoomScaleSheetLayoutView="100" workbookViewId="0">
      <pane xSplit="2" ySplit="6" topLeftCell="C7" activePane="bottomRight" state="frozen"/>
      <selection pane="topRight" activeCell="C1" sqref="C1"/>
      <selection pane="bottomLeft" activeCell="A7" sqref="A7"/>
      <selection pane="bottomRight" activeCell="H9" sqref="H9"/>
    </sheetView>
  </sheetViews>
  <sheetFormatPr defaultColWidth="9" defaultRowHeight="14.4" x14ac:dyDescent="0.2"/>
  <cols>
    <col min="1" max="1" width="2.88671875" style="1" customWidth="1"/>
    <col min="2" max="2" width="28.77734375" style="1" customWidth="1"/>
    <col min="3" max="3" width="32.77734375" style="1" customWidth="1"/>
    <col min="4" max="4" width="12" style="1" customWidth="1"/>
    <col min="5" max="5" width="32.88671875" style="1" customWidth="1"/>
    <col min="6" max="6" width="23.33203125" style="1" customWidth="1"/>
    <col min="7" max="7" width="14.5546875" style="1" customWidth="1"/>
    <col min="8" max="8" width="15.6640625" style="2" customWidth="1"/>
    <col min="9" max="9" width="8.44140625" style="1" customWidth="1"/>
    <col min="10" max="10" width="9.21875" style="1" customWidth="1"/>
    <col min="11" max="11" width="12.5546875" style="1" customWidth="1"/>
    <col min="12" max="12" width="8.88671875" style="1" customWidth="1"/>
    <col min="13" max="13" width="13" style="1" customWidth="1"/>
    <col min="14" max="256" width="9" style="1"/>
    <col min="257" max="257" width="2.88671875" style="1" customWidth="1"/>
    <col min="258" max="258" width="28.77734375" style="1" customWidth="1"/>
    <col min="259" max="259" width="32.77734375" style="1" customWidth="1"/>
    <col min="260" max="260" width="12" style="1" customWidth="1"/>
    <col min="261" max="261" width="32.88671875" style="1" customWidth="1"/>
    <col min="262" max="262" width="23.33203125" style="1" customWidth="1"/>
    <col min="263" max="263" width="14.5546875" style="1" customWidth="1"/>
    <col min="264" max="264" width="15.6640625" style="1" customWidth="1"/>
    <col min="265" max="265" width="8.44140625" style="1" customWidth="1"/>
    <col min="266" max="266" width="9.21875" style="1" customWidth="1"/>
    <col min="267" max="267" width="12.5546875" style="1" customWidth="1"/>
    <col min="268" max="268" width="8.88671875" style="1" customWidth="1"/>
    <col min="269" max="269" width="13" style="1" customWidth="1"/>
    <col min="270" max="512" width="9" style="1"/>
    <col min="513" max="513" width="2.88671875" style="1" customWidth="1"/>
    <col min="514" max="514" width="28.77734375" style="1" customWidth="1"/>
    <col min="515" max="515" width="32.77734375" style="1" customWidth="1"/>
    <col min="516" max="516" width="12" style="1" customWidth="1"/>
    <col min="517" max="517" width="32.88671875" style="1" customWidth="1"/>
    <col min="518" max="518" width="23.33203125" style="1" customWidth="1"/>
    <col min="519" max="519" width="14.5546875" style="1" customWidth="1"/>
    <col min="520" max="520" width="15.6640625" style="1" customWidth="1"/>
    <col min="521" max="521" width="8.44140625" style="1" customWidth="1"/>
    <col min="522" max="522" width="9.21875" style="1" customWidth="1"/>
    <col min="523" max="523" width="12.5546875" style="1" customWidth="1"/>
    <col min="524" max="524" width="8.88671875" style="1" customWidth="1"/>
    <col min="525" max="525" width="13" style="1" customWidth="1"/>
    <col min="526" max="768" width="9" style="1"/>
    <col min="769" max="769" width="2.88671875" style="1" customWidth="1"/>
    <col min="770" max="770" width="28.77734375" style="1" customWidth="1"/>
    <col min="771" max="771" width="32.77734375" style="1" customWidth="1"/>
    <col min="772" max="772" width="12" style="1" customWidth="1"/>
    <col min="773" max="773" width="32.88671875" style="1" customWidth="1"/>
    <col min="774" max="774" width="23.33203125" style="1" customWidth="1"/>
    <col min="775" max="775" width="14.5546875" style="1" customWidth="1"/>
    <col min="776" max="776" width="15.6640625" style="1" customWidth="1"/>
    <col min="777" max="777" width="8.44140625" style="1" customWidth="1"/>
    <col min="778" max="778" width="9.21875" style="1" customWidth="1"/>
    <col min="779" max="779" width="12.5546875" style="1" customWidth="1"/>
    <col min="780" max="780" width="8.88671875" style="1" customWidth="1"/>
    <col min="781" max="781" width="13" style="1" customWidth="1"/>
    <col min="782" max="1024" width="9" style="1"/>
    <col min="1025" max="1025" width="2.88671875" style="1" customWidth="1"/>
    <col min="1026" max="1026" width="28.77734375" style="1" customWidth="1"/>
    <col min="1027" max="1027" width="32.77734375" style="1" customWidth="1"/>
    <col min="1028" max="1028" width="12" style="1" customWidth="1"/>
    <col min="1029" max="1029" width="32.88671875" style="1" customWidth="1"/>
    <col min="1030" max="1030" width="23.33203125" style="1" customWidth="1"/>
    <col min="1031" max="1031" width="14.5546875" style="1" customWidth="1"/>
    <col min="1032" max="1032" width="15.6640625" style="1" customWidth="1"/>
    <col min="1033" max="1033" width="8.44140625" style="1" customWidth="1"/>
    <col min="1034" max="1034" width="9.21875" style="1" customWidth="1"/>
    <col min="1035" max="1035" width="12.5546875" style="1" customWidth="1"/>
    <col min="1036" max="1036" width="8.88671875" style="1" customWidth="1"/>
    <col min="1037" max="1037" width="13" style="1" customWidth="1"/>
    <col min="1038" max="1280" width="9" style="1"/>
    <col min="1281" max="1281" width="2.88671875" style="1" customWidth="1"/>
    <col min="1282" max="1282" width="28.77734375" style="1" customWidth="1"/>
    <col min="1283" max="1283" width="32.77734375" style="1" customWidth="1"/>
    <col min="1284" max="1284" width="12" style="1" customWidth="1"/>
    <col min="1285" max="1285" width="32.88671875" style="1" customWidth="1"/>
    <col min="1286" max="1286" width="23.33203125" style="1" customWidth="1"/>
    <col min="1287" max="1287" width="14.5546875" style="1" customWidth="1"/>
    <col min="1288" max="1288" width="15.6640625" style="1" customWidth="1"/>
    <col min="1289" max="1289" width="8.44140625" style="1" customWidth="1"/>
    <col min="1290" max="1290" width="9.21875" style="1" customWidth="1"/>
    <col min="1291" max="1291" width="12.5546875" style="1" customWidth="1"/>
    <col min="1292" max="1292" width="8.88671875" style="1" customWidth="1"/>
    <col min="1293" max="1293" width="13" style="1" customWidth="1"/>
    <col min="1294" max="1536" width="9" style="1"/>
    <col min="1537" max="1537" width="2.88671875" style="1" customWidth="1"/>
    <col min="1538" max="1538" width="28.77734375" style="1" customWidth="1"/>
    <col min="1539" max="1539" width="32.77734375" style="1" customWidth="1"/>
    <col min="1540" max="1540" width="12" style="1" customWidth="1"/>
    <col min="1541" max="1541" width="32.88671875" style="1" customWidth="1"/>
    <col min="1542" max="1542" width="23.33203125" style="1" customWidth="1"/>
    <col min="1543" max="1543" width="14.5546875" style="1" customWidth="1"/>
    <col min="1544" max="1544" width="15.6640625" style="1" customWidth="1"/>
    <col min="1545" max="1545" width="8.44140625" style="1" customWidth="1"/>
    <col min="1546" max="1546" width="9.21875" style="1" customWidth="1"/>
    <col min="1547" max="1547" width="12.5546875" style="1" customWidth="1"/>
    <col min="1548" max="1548" width="8.88671875" style="1" customWidth="1"/>
    <col min="1549" max="1549" width="13" style="1" customWidth="1"/>
    <col min="1550" max="1792" width="9" style="1"/>
    <col min="1793" max="1793" width="2.88671875" style="1" customWidth="1"/>
    <col min="1794" max="1794" width="28.77734375" style="1" customWidth="1"/>
    <col min="1795" max="1795" width="32.77734375" style="1" customWidth="1"/>
    <col min="1796" max="1796" width="12" style="1" customWidth="1"/>
    <col min="1797" max="1797" width="32.88671875" style="1" customWidth="1"/>
    <col min="1798" max="1798" width="23.33203125" style="1" customWidth="1"/>
    <col min="1799" max="1799" width="14.5546875" style="1" customWidth="1"/>
    <col min="1800" max="1800" width="15.6640625" style="1" customWidth="1"/>
    <col min="1801" max="1801" width="8.44140625" style="1" customWidth="1"/>
    <col min="1802" max="1802" width="9.21875" style="1" customWidth="1"/>
    <col min="1803" max="1803" width="12.5546875" style="1" customWidth="1"/>
    <col min="1804" max="1804" width="8.88671875" style="1" customWidth="1"/>
    <col min="1805" max="1805" width="13" style="1" customWidth="1"/>
    <col min="1806" max="2048" width="9" style="1"/>
    <col min="2049" max="2049" width="2.88671875" style="1" customWidth="1"/>
    <col min="2050" max="2050" width="28.77734375" style="1" customWidth="1"/>
    <col min="2051" max="2051" width="32.77734375" style="1" customWidth="1"/>
    <col min="2052" max="2052" width="12" style="1" customWidth="1"/>
    <col min="2053" max="2053" width="32.88671875" style="1" customWidth="1"/>
    <col min="2054" max="2054" width="23.33203125" style="1" customWidth="1"/>
    <col min="2055" max="2055" width="14.5546875" style="1" customWidth="1"/>
    <col min="2056" max="2056" width="15.6640625" style="1" customWidth="1"/>
    <col min="2057" max="2057" width="8.44140625" style="1" customWidth="1"/>
    <col min="2058" max="2058" width="9.21875" style="1" customWidth="1"/>
    <col min="2059" max="2059" width="12.5546875" style="1" customWidth="1"/>
    <col min="2060" max="2060" width="8.88671875" style="1" customWidth="1"/>
    <col min="2061" max="2061" width="13" style="1" customWidth="1"/>
    <col min="2062" max="2304" width="9" style="1"/>
    <col min="2305" max="2305" width="2.88671875" style="1" customWidth="1"/>
    <col min="2306" max="2306" width="28.77734375" style="1" customWidth="1"/>
    <col min="2307" max="2307" width="32.77734375" style="1" customWidth="1"/>
    <col min="2308" max="2308" width="12" style="1" customWidth="1"/>
    <col min="2309" max="2309" width="32.88671875" style="1" customWidth="1"/>
    <col min="2310" max="2310" width="23.33203125" style="1" customWidth="1"/>
    <col min="2311" max="2311" width="14.5546875" style="1" customWidth="1"/>
    <col min="2312" max="2312" width="15.6640625" style="1" customWidth="1"/>
    <col min="2313" max="2313" width="8.44140625" style="1" customWidth="1"/>
    <col min="2314" max="2314" width="9.21875" style="1" customWidth="1"/>
    <col min="2315" max="2315" width="12.5546875" style="1" customWidth="1"/>
    <col min="2316" max="2316" width="8.88671875" style="1" customWidth="1"/>
    <col min="2317" max="2317" width="13" style="1" customWidth="1"/>
    <col min="2318" max="2560" width="9" style="1"/>
    <col min="2561" max="2561" width="2.88671875" style="1" customWidth="1"/>
    <col min="2562" max="2562" width="28.77734375" style="1" customWidth="1"/>
    <col min="2563" max="2563" width="32.77734375" style="1" customWidth="1"/>
    <col min="2564" max="2564" width="12" style="1" customWidth="1"/>
    <col min="2565" max="2565" width="32.88671875" style="1" customWidth="1"/>
    <col min="2566" max="2566" width="23.33203125" style="1" customWidth="1"/>
    <col min="2567" max="2567" width="14.5546875" style="1" customWidth="1"/>
    <col min="2568" max="2568" width="15.6640625" style="1" customWidth="1"/>
    <col min="2569" max="2569" width="8.44140625" style="1" customWidth="1"/>
    <col min="2570" max="2570" width="9.21875" style="1" customWidth="1"/>
    <col min="2571" max="2571" width="12.5546875" style="1" customWidth="1"/>
    <col min="2572" max="2572" width="8.88671875" style="1" customWidth="1"/>
    <col min="2573" max="2573" width="13" style="1" customWidth="1"/>
    <col min="2574" max="2816" width="9" style="1"/>
    <col min="2817" max="2817" width="2.88671875" style="1" customWidth="1"/>
    <col min="2818" max="2818" width="28.77734375" style="1" customWidth="1"/>
    <col min="2819" max="2819" width="32.77734375" style="1" customWidth="1"/>
    <col min="2820" max="2820" width="12" style="1" customWidth="1"/>
    <col min="2821" max="2821" width="32.88671875" style="1" customWidth="1"/>
    <col min="2822" max="2822" width="23.33203125" style="1" customWidth="1"/>
    <col min="2823" max="2823" width="14.5546875" style="1" customWidth="1"/>
    <col min="2824" max="2824" width="15.6640625" style="1" customWidth="1"/>
    <col min="2825" max="2825" width="8.44140625" style="1" customWidth="1"/>
    <col min="2826" max="2826" width="9.21875" style="1" customWidth="1"/>
    <col min="2827" max="2827" width="12.5546875" style="1" customWidth="1"/>
    <col min="2828" max="2828" width="8.88671875" style="1" customWidth="1"/>
    <col min="2829" max="2829" width="13" style="1" customWidth="1"/>
    <col min="2830" max="3072" width="9" style="1"/>
    <col min="3073" max="3073" width="2.88671875" style="1" customWidth="1"/>
    <col min="3074" max="3074" width="28.77734375" style="1" customWidth="1"/>
    <col min="3075" max="3075" width="32.77734375" style="1" customWidth="1"/>
    <col min="3076" max="3076" width="12" style="1" customWidth="1"/>
    <col min="3077" max="3077" width="32.88671875" style="1" customWidth="1"/>
    <col min="3078" max="3078" width="23.33203125" style="1" customWidth="1"/>
    <col min="3079" max="3079" width="14.5546875" style="1" customWidth="1"/>
    <col min="3080" max="3080" width="15.6640625" style="1" customWidth="1"/>
    <col min="3081" max="3081" width="8.44140625" style="1" customWidth="1"/>
    <col min="3082" max="3082" width="9.21875" style="1" customWidth="1"/>
    <col min="3083" max="3083" width="12.5546875" style="1" customWidth="1"/>
    <col min="3084" max="3084" width="8.88671875" style="1" customWidth="1"/>
    <col min="3085" max="3085" width="13" style="1" customWidth="1"/>
    <col min="3086" max="3328" width="9" style="1"/>
    <col min="3329" max="3329" width="2.88671875" style="1" customWidth="1"/>
    <col min="3330" max="3330" width="28.77734375" style="1" customWidth="1"/>
    <col min="3331" max="3331" width="32.77734375" style="1" customWidth="1"/>
    <col min="3332" max="3332" width="12" style="1" customWidth="1"/>
    <col min="3333" max="3333" width="32.88671875" style="1" customWidth="1"/>
    <col min="3334" max="3334" width="23.33203125" style="1" customWidth="1"/>
    <col min="3335" max="3335" width="14.5546875" style="1" customWidth="1"/>
    <col min="3336" max="3336" width="15.6640625" style="1" customWidth="1"/>
    <col min="3337" max="3337" width="8.44140625" style="1" customWidth="1"/>
    <col min="3338" max="3338" width="9.21875" style="1" customWidth="1"/>
    <col min="3339" max="3339" width="12.5546875" style="1" customWidth="1"/>
    <col min="3340" max="3340" width="8.88671875" style="1" customWidth="1"/>
    <col min="3341" max="3341" width="13" style="1" customWidth="1"/>
    <col min="3342" max="3584" width="9" style="1"/>
    <col min="3585" max="3585" width="2.88671875" style="1" customWidth="1"/>
    <col min="3586" max="3586" width="28.77734375" style="1" customWidth="1"/>
    <col min="3587" max="3587" width="32.77734375" style="1" customWidth="1"/>
    <col min="3588" max="3588" width="12" style="1" customWidth="1"/>
    <col min="3589" max="3589" width="32.88671875" style="1" customWidth="1"/>
    <col min="3590" max="3590" width="23.33203125" style="1" customWidth="1"/>
    <col min="3591" max="3591" width="14.5546875" style="1" customWidth="1"/>
    <col min="3592" max="3592" width="15.6640625" style="1" customWidth="1"/>
    <col min="3593" max="3593" width="8.44140625" style="1" customWidth="1"/>
    <col min="3594" max="3594" width="9.21875" style="1" customWidth="1"/>
    <col min="3595" max="3595" width="12.5546875" style="1" customWidth="1"/>
    <col min="3596" max="3596" width="8.88671875" style="1" customWidth="1"/>
    <col min="3597" max="3597" width="13" style="1" customWidth="1"/>
    <col min="3598" max="3840" width="9" style="1"/>
    <col min="3841" max="3841" width="2.88671875" style="1" customWidth="1"/>
    <col min="3842" max="3842" width="28.77734375" style="1" customWidth="1"/>
    <col min="3843" max="3843" width="32.77734375" style="1" customWidth="1"/>
    <col min="3844" max="3844" width="12" style="1" customWidth="1"/>
    <col min="3845" max="3845" width="32.88671875" style="1" customWidth="1"/>
    <col min="3846" max="3846" width="23.33203125" style="1" customWidth="1"/>
    <col min="3847" max="3847" width="14.5546875" style="1" customWidth="1"/>
    <col min="3848" max="3848" width="15.6640625" style="1" customWidth="1"/>
    <col min="3849" max="3849" width="8.44140625" style="1" customWidth="1"/>
    <col min="3850" max="3850" width="9.21875" style="1" customWidth="1"/>
    <col min="3851" max="3851" width="12.5546875" style="1" customWidth="1"/>
    <col min="3852" max="3852" width="8.88671875" style="1" customWidth="1"/>
    <col min="3853" max="3853" width="13" style="1" customWidth="1"/>
    <col min="3854" max="4096" width="9" style="1"/>
    <col min="4097" max="4097" width="2.88671875" style="1" customWidth="1"/>
    <col min="4098" max="4098" width="28.77734375" style="1" customWidth="1"/>
    <col min="4099" max="4099" width="32.77734375" style="1" customWidth="1"/>
    <col min="4100" max="4100" width="12" style="1" customWidth="1"/>
    <col min="4101" max="4101" width="32.88671875" style="1" customWidth="1"/>
    <col min="4102" max="4102" width="23.33203125" style="1" customWidth="1"/>
    <col min="4103" max="4103" width="14.5546875" style="1" customWidth="1"/>
    <col min="4104" max="4104" width="15.6640625" style="1" customWidth="1"/>
    <col min="4105" max="4105" width="8.44140625" style="1" customWidth="1"/>
    <col min="4106" max="4106" width="9.21875" style="1" customWidth="1"/>
    <col min="4107" max="4107" width="12.5546875" style="1" customWidth="1"/>
    <col min="4108" max="4108" width="8.88671875" style="1" customWidth="1"/>
    <col min="4109" max="4109" width="13" style="1" customWidth="1"/>
    <col min="4110" max="4352" width="9" style="1"/>
    <col min="4353" max="4353" width="2.88671875" style="1" customWidth="1"/>
    <col min="4354" max="4354" width="28.77734375" style="1" customWidth="1"/>
    <col min="4355" max="4355" width="32.77734375" style="1" customWidth="1"/>
    <col min="4356" max="4356" width="12" style="1" customWidth="1"/>
    <col min="4357" max="4357" width="32.88671875" style="1" customWidth="1"/>
    <col min="4358" max="4358" width="23.33203125" style="1" customWidth="1"/>
    <col min="4359" max="4359" width="14.5546875" style="1" customWidth="1"/>
    <col min="4360" max="4360" width="15.6640625" style="1" customWidth="1"/>
    <col min="4361" max="4361" width="8.44140625" style="1" customWidth="1"/>
    <col min="4362" max="4362" width="9.21875" style="1" customWidth="1"/>
    <col min="4363" max="4363" width="12.5546875" style="1" customWidth="1"/>
    <col min="4364" max="4364" width="8.88671875" style="1" customWidth="1"/>
    <col min="4365" max="4365" width="13" style="1" customWidth="1"/>
    <col min="4366" max="4608" width="9" style="1"/>
    <col min="4609" max="4609" width="2.88671875" style="1" customWidth="1"/>
    <col min="4610" max="4610" width="28.77734375" style="1" customWidth="1"/>
    <col min="4611" max="4611" width="32.77734375" style="1" customWidth="1"/>
    <col min="4612" max="4612" width="12" style="1" customWidth="1"/>
    <col min="4613" max="4613" width="32.88671875" style="1" customWidth="1"/>
    <col min="4614" max="4614" width="23.33203125" style="1" customWidth="1"/>
    <col min="4615" max="4615" width="14.5546875" style="1" customWidth="1"/>
    <col min="4616" max="4616" width="15.6640625" style="1" customWidth="1"/>
    <col min="4617" max="4617" width="8.44140625" style="1" customWidth="1"/>
    <col min="4618" max="4618" width="9.21875" style="1" customWidth="1"/>
    <col min="4619" max="4619" width="12.5546875" style="1" customWidth="1"/>
    <col min="4620" max="4620" width="8.88671875" style="1" customWidth="1"/>
    <col min="4621" max="4621" width="13" style="1" customWidth="1"/>
    <col min="4622" max="4864" width="9" style="1"/>
    <col min="4865" max="4865" width="2.88671875" style="1" customWidth="1"/>
    <col min="4866" max="4866" width="28.77734375" style="1" customWidth="1"/>
    <col min="4867" max="4867" width="32.77734375" style="1" customWidth="1"/>
    <col min="4868" max="4868" width="12" style="1" customWidth="1"/>
    <col min="4869" max="4869" width="32.88671875" style="1" customWidth="1"/>
    <col min="4870" max="4870" width="23.33203125" style="1" customWidth="1"/>
    <col min="4871" max="4871" width="14.5546875" style="1" customWidth="1"/>
    <col min="4872" max="4872" width="15.6640625" style="1" customWidth="1"/>
    <col min="4873" max="4873" width="8.44140625" style="1" customWidth="1"/>
    <col min="4874" max="4874" width="9.21875" style="1" customWidth="1"/>
    <col min="4875" max="4875" width="12.5546875" style="1" customWidth="1"/>
    <col min="4876" max="4876" width="8.88671875" style="1" customWidth="1"/>
    <col min="4877" max="4877" width="13" style="1" customWidth="1"/>
    <col min="4878" max="5120" width="9" style="1"/>
    <col min="5121" max="5121" width="2.88671875" style="1" customWidth="1"/>
    <col min="5122" max="5122" width="28.77734375" style="1" customWidth="1"/>
    <col min="5123" max="5123" width="32.77734375" style="1" customWidth="1"/>
    <col min="5124" max="5124" width="12" style="1" customWidth="1"/>
    <col min="5125" max="5125" width="32.88671875" style="1" customWidth="1"/>
    <col min="5126" max="5126" width="23.33203125" style="1" customWidth="1"/>
    <col min="5127" max="5127" width="14.5546875" style="1" customWidth="1"/>
    <col min="5128" max="5128" width="15.6640625" style="1" customWidth="1"/>
    <col min="5129" max="5129" width="8.44140625" style="1" customWidth="1"/>
    <col min="5130" max="5130" width="9.21875" style="1" customWidth="1"/>
    <col min="5131" max="5131" width="12.5546875" style="1" customWidth="1"/>
    <col min="5132" max="5132" width="8.88671875" style="1" customWidth="1"/>
    <col min="5133" max="5133" width="13" style="1" customWidth="1"/>
    <col min="5134" max="5376" width="9" style="1"/>
    <col min="5377" max="5377" width="2.88671875" style="1" customWidth="1"/>
    <col min="5378" max="5378" width="28.77734375" style="1" customWidth="1"/>
    <col min="5379" max="5379" width="32.77734375" style="1" customWidth="1"/>
    <col min="5380" max="5380" width="12" style="1" customWidth="1"/>
    <col min="5381" max="5381" width="32.88671875" style="1" customWidth="1"/>
    <col min="5382" max="5382" width="23.33203125" style="1" customWidth="1"/>
    <col min="5383" max="5383" width="14.5546875" style="1" customWidth="1"/>
    <col min="5384" max="5384" width="15.6640625" style="1" customWidth="1"/>
    <col min="5385" max="5385" width="8.44140625" style="1" customWidth="1"/>
    <col min="5386" max="5386" width="9.21875" style="1" customWidth="1"/>
    <col min="5387" max="5387" width="12.5546875" style="1" customWidth="1"/>
    <col min="5388" max="5388" width="8.88671875" style="1" customWidth="1"/>
    <col min="5389" max="5389" width="13" style="1" customWidth="1"/>
    <col min="5390" max="5632" width="9" style="1"/>
    <col min="5633" max="5633" width="2.88671875" style="1" customWidth="1"/>
    <col min="5634" max="5634" width="28.77734375" style="1" customWidth="1"/>
    <col min="5635" max="5635" width="32.77734375" style="1" customWidth="1"/>
    <col min="5636" max="5636" width="12" style="1" customWidth="1"/>
    <col min="5637" max="5637" width="32.88671875" style="1" customWidth="1"/>
    <col min="5638" max="5638" width="23.33203125" style="1" customWidth="1"/>
    <col min="5639" max="5639" width="14.5546875" style="1" customWidth="1"/>
    <col min="5640" max="5640" width="15.6640625" style="1" customWidth="1"/>
    <col min="5641" max="5641" width="8.44140625" style="1" customWidth="1"/>
    <col min="5642" max="5642" width="9.21875" style="1" customWidth="1"/>
    <col min="5643" max="5643" width="12.5546875" style="1" customWidth="1"/>
    <col min="5644" max="5644" width="8.88671875" style="1" customWidth="1"/>
    <col min="5645" max="5645" width="13" style="1" customWidth="1"/>
    <col min="5646" max="5888" width="9" style="1"/>
    <col min="5889" max="5889" width="2.88671875" style="1" customWidth="1"/>
    <col min="5890" max="5890" width="28.77734375" style="1" customWidth="1"/>
    <col min="5891" max="5891" width="32.77734375" style="1" customWidth="1"/>
    <col min="5892" max="5892" width="12" style="1" customWidth="1"/>
    <col min="5893" max="5893" width="32.88671875" style="1" customWidth="1"/>
    <col min="5894" max="5894" width="23.33203125" style="1" customWidth="1"/>
    <col min="5895" max="5895" width="14.5546875" style="1" customWidth="1"/>
    <col min="5896" max="5896" width="15.6640625" style="1" customWidth="1"/>
    <col min="5897" max="5897" width="8.44140625" style="1" customWidth="1"/>
    <col min="5898" max="5898" width="9.21875" style="1" customWidth="1"/>
    <col min="5899" max="5899" width="12.5546875" style="1" customWidth="1"/>
    <col min="5900" max="5900" width="8.88671875" style="1" customWidth="1"/>
    <col min="5901" max="5901" width="13" style="1" customWidth="1"/>
    <col min="5902" max="6144" width="9" style="1"/>
    <col min="6145" max="6145" width="2.88671875" style="1" customWidth="1"/>
    <col min="6146" max="6146" width="28.77734375" style="1" customWidth="1"/>
    <col min="6147" max="6147" width="32.77734375" style="1" customWidth="1"/>
    <col min="6148" max="6148" width="12" style="1" customWidth="1"/>
    <col min="6149" max="6149" width="32.88671875" style="1" customWidth="1"/>
    <col min="6150" max="6150" width="23.33203125" style="1" customWidth="1"/>
    <col min="6151" max="6151" width="14.5546875" style="1" customWidth="1"/>
    <col min="6152" max="6152" width="15.6640625" style="1" customWidth="1"/>
    <col min="6153" max="6153" width="8.44140625" style="1" customWidth="1"/>
    <col min="6154" max="6154" width="9.21875" style="1" customWidth="1"/>
    <col min="6155" max="6155" width="12.5546875" style="1" customWidth="1"/>
    <col min="6156" max="6156" width="8.88671875" style="1" customWidth="1"/>
    <col min="6157" max="6157" width="13" style="1" customWidth="1"/>
    <col min="6158" max="6400" width="9" style="1"/>
    <col min="6401" max="6401" width="2.88671875" style="1" customWidth="1"/>
    <col min="6402" max="6402" width="28.77734375" style="1" customWidth="1"/>
    <col min="6403" max="6403" width="32.77734375" style="1" customWidth="1"/>
    <col min="6404" max="6404" width="12" style="1" customWidth="1"/>
    <col min="6405" max="6405" width="32.88671875" style="1" customWidth="1"/>
    <col min="6406" max="6406" width="23.33203125" style="1" customWidth="1"/>
    <col min="6407" max="6407" width="14.5546875" style="1" customWidth="1"/>
    <col min="6408" max="6408" width="15.6640625" style="1" customWidth="1"/>
    <col min="6409" max="6409" width="8.44140625" style="1" customWidth="1"/>
    <col min="6410" max="6410" width="9.21875" style="1" customWidth="1"/>
    <col min="6411" max="6411" width="12.5546875" style="1" customWidth="1"/>
    <col min="6412" max="6412" width="8.88671875" style="1" customWidth="1"/>
    <col min="6413" max="6413" width="13" style="1" customWidth="1"/>
    <col min="6414" max="6656" width="9" style="1"/>
    <col min="6657" max="6657" width="2.88671875" style="1" customWidth="1"/>
    <col min="6658" max="6658" width="28.77734375" style="1" customWidth="1"/>
    <col min="6659" max="6659" width="32.77734375" style="1" customWidth="1"/>
    <col min="6660" max="6660" width="12" style="1" customWidth="1"/>
    <col min="6661" max="6661" width="32.88671875" style="1" customWidth="1"/>
    <col min="6662" max="6662" width="23.33203125" style="1" customWidth="1"/>
    <col min="6663" max="6663" width="14.5546875" style="1" customWidth="1"/>
    <col min="6664" max="6664" width="15.6640625" style="1" customWidth="1"/>
    <col min="6665" max="6665" width="8.44140625" style="1" customWidth="1"/>
    <col min="6666" max="6666" width="9.21875" style="1" customWidth="1"/>
    <col min="6667" max="6667" width="12.5546875" style="1" customWidth="1"/>
    <col min="6668" max="6668" width="8.88671875" style="1" customWidth="1"/>
    <col min="6669" max="6669" width="13" style="1" customWidth="1"/>
    <col min="6670" max="6912" width="9" style="1"/>
    <col min="6913" max="6913" width="2.88671875" style="1" customWidth="1"/>
    <col min="6914" max="6914" width="28.77734375" style="1" customWidth="1"/>
    <col min="6915" max="6915" width="32.77734375" style="1" customWidth="1"/>
    <col min="6916" max="6916" width="12" style="1" customWidth="1"/>
    <col min="6917" max="6917" width="32.88671875" style="1" customWidth="1"/>
    <col min="6918" max="6918" width="23.33203125" style="1" customWidth="1"/>
    <col min="6919" max="6919" width="14.5546875" style="1" customWidth="1"/>
    <col min="6920" max="6920" width="15.6640625" style="1" customWidth="1"/>
    <col min="6921" max="6921" width="8.44140625" style="1" customWidth="1"/>
    <col min="6922" max="6922" width="9.21875" style="1" customWidth="1"/>
    <col min="6923" max="6923" width="12.5546875" style="1" customWidth="1"/>
    <col min="6924" max="6924" width="8.88671875" style="1" customWidth="1"/>
    <col min="6925" max="6925" width="13" style="1" customWidth="1"/>
    <col min="6926" max="7168" width="9" style="1"/>
    <col min="7169" max="7169" width="2.88671875" style="1" customWidth="1"/>
    <col min="7170" max="7170" width="28.77734375" style="1" customWidth="1"/>
    <col min="7171" max="7171" width="32.77734375" style="1" customWidth="1"/>
    <col min="7172" max="7172" width="12" style="1" customWidth="1"/>
    <col min="7173" max="7173" width="32.88671875" style="1" customWidth="1"/>
    <col min="7174" max="7174" width="23.33203125" style="1" customWidth="1"/>
    <col min="7175" max="7175" width="14.5546875" style="1" customWidth="1"/>
    <col min="7176" max="7176" width="15.6640625" style="1" customWidth="1"/>
    <col min="7177" max="7177" width="8.44140625" style="1" customWidth="1"/>
    <col min="7178" max="7178" width="9.21875" style="1" customWidth="1"/>
    <col min="7179" max="7179" width="12.5546875" style="1" customWidth="1"/>
    <col min="7180" max="7180" width="8.88671875" style="1" customWidth="1"/>
    <col min="7181" max="7181" width="13" style="1" customWidth="1"/>
    <col min="7182" max="7424" width="9" style="1"/>
    <col min="7425" max="7425" width="2.88671875" style="1" customWidth="1"/>
    <col min="7426" max="7426" width="28.77734375" style="1" customWidth="1"/>
    <col min="7427" max="7427" width="32.77734375" style="1" customWidth="1"/>
    <col min="7428" max="7428" width="12" style="1" customWidth="1"/>
    <col min="7429" max="7429" width="32.88671875" style="1" customWidth="1"/>
    <col min="7430" max="7430" width="23.33203125" style="1" customWidth="1"/>
    <col min="7431" max="7431" width="14.5546875" style="1" customWidth="1"/>
    <col min="7432" max="7432" width="15.6640625" style="1" customWidth="1"/>
    <col min="7433" max="7433" width="8.44140625" style="1" customWidth="1"/>
    <col min="7434" max="7434" width="9.21875" style="1" customWidth="1"/>
    <col min="7435" max="7435" width="12.5546875" style="1" customWidth="1"/>
    <col min="7436" max="7436" width="8.88671875" style="1" customWidth="1"/>
    <col min="7437" max="7437" width="13" style="1" customWidth="1"/>
    <col min="7438" max="7680" width="9" style="1"/>
    <col min="7681" max="7681" width="2.88671875" style="1" customWidth="1"/>
    <col min="7682" max="7682" width="28.77734375" style="1" customWidth="1"/>
    <col min="7683" max="7683" width="32.77734375" style="1" customWidth="1"/>
    <col min="7684" max="7684" width="12" style="1" customWidth="1"/>
    <col min="7685" max="7685" width="32.88671875" style="1" customWidth="1"/>
    <col min="7686" max="7686" width="23.33203125" style="1" customWidth="1"/>
    <col min="7687" max="7687" width="14.5546875" style="1" customWidth="1"/>
    <col min="7688" max="7688" width="15.6640625" style="1" customWidth="1"/>
    <col min="7689" max="7689" width="8.44140625" style="1" customWidth="1"/>
    <col min="7690" max="7690" width="9.21875" style="1" customWidth="1"/>
    <col min="7691" max="7691" width="12.5546875" style="1" customWidth="1"/>
    <col min="7692" max="7692" width="8.88671875" style="1" customWidth="1"/>
    <col min="7693" max="7693" width="13" style="1" customWidth="1"/>
    <col min="7694" max="7936" width="9" style="1"/>
    <col min="7937" max="7937" width="2.88671875" style="1" customWidth="1"/>
    <col min="7938" max="7938" width="28.77734375" style="1" customWidth="1"/>
    <col min="7939" max="7939" width="32.77734375" style="1" customWidth="1"/>
    <col min="7940" max="7940" width="12" style="1" customWidth="1"/>
    <col min="7941" max="7941" width="32.88671875" style="1" customWidth="1"/>
    <col min="7942" max="7942" width="23.33203125" style="1" customWidth="1"/>
    <col min="7943" max="7943" width="14.5546875" style="1" customWidth="1"/>
    <col min="7944" max="7944" width="15.6640625" style="1" customWidth="1"/>
    <col min="7945" max="7945" width="8.44140625" style="1" customWidth="1"/>
    <col min="7946" max="7946" width="9.21875" style="1" customWidth="1"/>
    <col min="7947" max="7947" width="12.5546875" style="1" customWidth="1"/>
    <col min="7948" max="7948" width="8.88671875" style="1" customWidth="1"/>
    <col min="7949" max="7949" width="13" style="1" customWidth="1"/>
    <col min="7950" max="8192" width="9" style="1"/>
    <col min="8193" max="8193" width="2.88671875" style="1" customWidth="1"/>
    <col min="8194" max="8194" width="28.77734375" style="1" customWidth="1"/>
    <col min="8195" max="8195" width="32.77734375" style="1" customWidth="1"/>
    <col min="8196" max="8196" width="12" style="1" customWidth="1"/>
    <col min="8197" max="8197" width="32.88671875" style="1" customWidth="1"/>
    <col min="8198" max="8198" width="23.33203125" style="1" customWidth="1"/>
    <col min="8199" max="8199" width="14.5546875" style="1" customWidth="1"/>
    <col min="8200" max="8200" width="15.6640625" style="1" customWidth="1"/>
    <col min="8201" max="8201" width="8.44140625" style="1" customWidth="1"/>
    <col min="8202" max="8202" width="9.21875" style="1" customWidth="1"/>
    <col min="8203" max="8203" width="12.5546875" style="1" customWidth="1"/>
    <col min="8204" max="8204" width="8.88671875" style="1" customWidth="1"/>
    <col min="8205" max="8205" width="13" style="1" customWidth="1"/>
    <col min="8206" max="8448" width="9" style="1"/>
    <col min="8449" max="8449" width="2.88671875" style="1" customWidth="1"/>
    <col min="8450" max="8450" width="28.77734375" style="1" customWidth="1"/>
    <col min="8451" max="8451" width="32.77734375" style="1" customWidth="1"/>
    <col min="8452" max="8452" width="12" style="1" customWidth="1"/>
    <col min="8453" max="8453" width="32.88671875" style="1" customWidth="1"/>
    <col min="8454" max="8454" width="23.33203125" style="1" customWidth="1"/>
    <col min="8455" max="8455" width="14.5546875" style="1" customWidth="1"/>
    <col min="8456" max="8456" width="15.6640625" style="1" customWidth="1"/>
    <col min="8457" max="8457" width="8.44140625" style="1" customWidth="1"/>
    <col min="8458" max="8458" width="9.21875" style="1" customWidth="1"/>
    <col min="8459" max="8459" width="12.5546875" style="1" customWidth="1"/>
    <col min="8460" max="8460" width="8.88671875" style="1" customWidth="1"/>
    <col min="8461" max="8461" width="13" style="1" customWidth="1"/>
    <col min="8462" max="8704" width="9" style="1"/>
    <col min="8705" max="8705" width="2.88671875" style="1" customWidth="1"/>
    <col min="8706" max="8706" width="28.77734375" style="1" customWidth="1"/>
    <col min="8707" max="8707" width="32.77734375" style="1" customWidth="1"/>
    <col min="8708" max="8708" width="12" style="1" customWidth="1"/>
    <col min="8709" max="8709" width="32.88671875" style="1" customWidth="1"/>
    <col min="8710" max="8710" width="23.33203125" style="1" customWidth="1"/>
    <col min="8711" max="8711" width="14.5546875" style="1" customWidth="1"/>
    <col min="8712" max="8712" width="15.6640625" style="1" customWidth="1"/>
    <col min="8713" max="8713" width="8.44140625" style="1" customWidth="1"/>
    <col min="8714" max="8714" width="9.21875" style="1" customWidth="1"/>
    <col min="8715" max="8715" width="12.5546875" style="1" customWidth="1"/>
    <col min="8716" max="8716" width="8.88671875" style="1" customWidth="1"/>
    <col min="8717" max="8717" width="13" style="1" customWidth="1"/>
    <col min="8718" max="8960" width="9" style="1"/>
    <col min="8961" max="8961" width="2.88671875" style="1" customWidth="1"/>
    <col min="8962" max="8962" width="28.77734375" style="1" customWidth="1"/>
    <col min="8963" max="8963" width="32.77734375" style="1" customWidth="1"/>
    <col min="8964" max="8964" width="12" style="1" customWidth="1"/>
    <col min="8965" max="8965" width="32.88671875" style="1" customWidth="1"/>
    <col min="8966" max="8966" width="23.33203125" style="1" customWidth="1"/>
    <col min="8967" max="8967" width="14.5546875" style="1" customWidth="1"/>
    <col min="8968" max="8968" width="15.6640625" style="1" customWidth="1"/>
    <col min="8969" max="8969" width="8.44140625" style="1" customWidth="1"/>
    <col min="8970" max="8970" width="9.21875" style="1" customWidth="1"/>
    <col min="8971" max="8971" width="12.5546875" style="1" customWidth="1"/>
    <col min="8972" max="8972" width="8.88671875" style="1" customWidth="1"/>
    <col min="8973" max="8973" width="13" style="1" customWidth="1"/>
    <col min="8974" max="9216" width="9" style="1"/>
    <col min="9217" max="9217" width="2.88671875" style="1" customWidth="1"/>
    <col min="9218" max="9218" width="28.77734375" style="1" customWidth="1"/>
    <col min="9219" max="9219" width="32.77734375" style="1" customWidth="1"/>
    <col min="9220" max="9220" width="12" style="1" customWidth="1"/>
    <col min="9221" max="9221" width="32.88671875" style="1" customWidth="1"/>
    <col min="9222" max="9222" width="23.33203125" style="1" customWidth="1"/>
    <col min="9223" max="9223" width="14.5546875" style="1" customWidth="1"/>
    <col min="9224" max="9224" width="15.6640625" style="1" customWidth="1"/>
    <col min="9225" max="9225" width="8.44140625" style="1" customWidth="1"/>
    <col min="9226" max="9226" width="9.21875" style="1" customWidth="1"/>
    <col min="9227" max="9227" width="12.5546875" style="1" customWidth="1"/>
    <col min="9228" max="9228" width="8.88671875" style="1" customWidth="1"/>
    <col min="9229" max="9229" width="13" style="1" customWidth="1"/>
    <col min="9230" max="9472" width="9" style="1"/>
    <col min="9473" max="9473" width="2.88671875" style="1" customWidth="1"/>
    <col min="9474" max="9474" width="28.77734375" style="1" customWidth="1"/>
    <col min="9475" max="9475" width="32.77734375" style="1" customWidth="1"/>
    <col min="9476" max="9476" width="12" style="1" customWidth="1"/>
    <col min="9477" max="9477" width="32.88671875" style="1" customWidth="1"/>
    <col min="9478" max="9478" width="23.33203125" style="1" customWidth="1"/>
    <col min="9479" max="9479" width="14.5546875" style="1" customWidth="1"/>
    <col min="9480" max="9480" width="15.6640625" style="1" customWidth="1"/>
    <col min="9481" max="9481" width="8.44140625" style="1" customWidth="1"/>
    <col min="9482" max="9482" width="9.21875" style="1" customWidth="1"/>
    <col min="9483" max="9483" width="12.5546875" style="1" customWidth="1"/>
    <col min="9484" max="9484" width="8.88671875" style="1" customWidth="1"/>
    <col min="9485" max="9485" width="13" style="1" customWidth="1"/>
    <col min="9486" max="9728" width="9" style="1"/>
    <col min="9729" max="9729" width="2.88671875" style="1" customWidth="1"/>
    <col min="9730" max="9730" width="28.77734375" style="1" customWidth="1"/>
    <col min="9731" max="9731" width="32.77734375" style="1" customWidth="1"/>
    <col min="9732" max="9732" width="12" style="1" customWidth="1"/>
    <col min="9733" max="9733" width="32.88671875" style="1" customWidth="1"/>
    <col min="9734" max="9734" width="23.33203125" style="1" customWidth="1"/>
    <col min="9735" max="9735" width="14.5546875" style="1" customWidth="1"/>
    <col min="9736" max="9736" width="15.6640625" style="1" customWidth="1"/>
    <col min="9737" max="9737" width="8.44140625" style="1" customWidth="1"/>
    <col min="9738" max="9738" width="9.21875" style="1" customWidth="1"/>
    <col min="9739" max="9739" width="12.5546875" style="1" customWidth="1"/>
    <col min="9740" max="9740" width="8.88671875" style="1" customWidth="1"/>
    <col min="9741" max="9741" width="13" style="1" customWidth="1"/>
    <col min="9742" max="9984" width="9" style="1"/>
    <col min="9985" max="9985" width="2.88671875" style="1" customWidth="1"/>
    <col min="9986" max="9986" width="28.77734375" style="1" customWidth="1"/>
    <col min="9987" max="9987" width="32.77734375" style="1" customWidth="1"/>
    <col min="9988" max="9988" width="12" style="1" customWidth="1"/>
    <col min="9989" max="9989" width="32.88671875" style="1" customWidth="1"/>
    <col min="9990" max="9990" width="23.33203125" style="1" customWidth="1"/>
    <col min="9991" max="9991" width="14.5546875" style="1" customWidth="1"/>
    <col min="9992" max="9992" width="15.6640625" style="1" customWidth="1"/>
    <col min="9993" max="9993" width="8.44140625" style="1" customWidth="1"/>
    <col min="9994" max="9994" width="9.21875" style="1" customWidth="1"/>
    <col min="9995" max="9995" width="12.5546875" style="1" customWidth="1"/>
    <col min="9996" max="9996" width="8.88671875" style="1" customWidth="1"/>
    <col min="9997" max="9997" width="13" style="1" customWidth="1"/>
    <col min="9998" max="10240" width="9" style="1"/>
    <col min="10241" max="10241" width="2.88671875" style="1" customWidth="1"/>
    <col min="10242" max="10242" width="28.77734375" style="1" customWidth="1"/>
    <col min="10243" max="10243" width="32.77734375" style="1" customWidth="1"/>
    <col min="10244" max="10244" width="12" style="1" customWidth="1"/>
    <col min="10245" max="10245" width="32.88671875" style="1" customWidth="1"/>
    <col min="10246" max="10246" width="23.33203125" style="1" customWidth="1"/>
    <col min="10247" max="10247" width="14.5546875" style="1" customWidth="1"/>
    <col min="10248" max="10248" width="15.6640625" style="1" customWidth="1"/>
    <col min="10249" max="10249" width="8.44140625" style="1" customWidth="1"/>
    <col min="10250" max="10250" width="9.21875" style="1" customWidth="1"/>
    <col min="10251" max="10251" width="12.5546875" style="1" customWidth="1"/>
    <col min="10252" max="10252" width="8.88671875" style="1" customWidth="1"/>
    <col min="10253" max="10253" width="13" style="1" customWidth="1"/>
    <col min="10254" max="10496" width="9" style="1"/>
    <col min="10497" max="10497" width="2.88671875" style="1" customWidth="1"/>
    <col min="10498" max="10498" width="28.77734375" style="1" customWidth="1"/>
    <col min="10499" max="10499" width="32.77734375" style="1" customWidth="1"/>
    <col min="10500" max="10500" width="12" style="1" customWidth="1"/>
    <col min="10501" max="10501" width="32.88671875" style="1" customWidth="1"/>
    <col min="10502" max="10502" width="23.33203125" style="1" customWidth="1"/>
    <col min="10503" max="10503" width="14.5546875" style="1" customWidth="1"/>
    <col min="10504" max="10504" width="15.6640625" style="1" customWidth="1"/>
    <col min="10505" max="10505" width="8.44140625" style="1" customWidth="1"/>
    <col min="10506" max="10506" width="9.21875" style="1" customWidth="1"/>
    <col min="10507" max="10507" width="12.5546875" style="1" customWidth="1"/>
    <col min="10508" max="10508" width="8.88671875" style="1" customWidth="1"/>
    <col min="10509" max="10509" width="13" style="1" customWidth="1"/>
    <col min="10510" max="10752" width="9" style="1"/>
    <col min="10753" max="10753" width="2.88671875" style="1" customWidth="1"/>
    <col min="10754" max="10754" width="28.77734375" style="1" customWidth="1"/>
    <col min="10755" max="10755" width="32.77734375" style="1" customWidth="1"/>
    <col min="10756" max="10756" width="12" style="1" customWidth="1"/>
    <col min="10757" max="10757" width="32.88671875" style="1" customWidth="1"/>
    <col min="10758" max="10758" width="23.33203125" style="1" customWidth="1"/>
    <col min="10759" max="10759" width="14.5546875" style="1" customWidth="1"/>
    <col min="10760" max="10760" width="15.6640625" style="1" customWidth="1"/>
    <col min="10761" max="10761" width="8.44140625" style="1" customWidth="1"/>
    <col min="10762" max="10762" width="9.21875" style="1" customWidth="1"/>
    <col min="10763" max="10763" width="12.5546875" style="1" customWidth="1"/>
    <col min="10764" max="10764" width="8.88671875" style="1" customWidth="1"/>
    <col min="10765" max="10765" width="13" style="1" customWidth="1"/>
    <col min="10766" max="11008" width="9" style="1"/>
    <col min="11009" max="11009" width="2.88671875" style="1" customWidth="1"/>
    <col min="11010" max="11010" width="28.77734375" style="1" customWidth="1"/>
    <col min="11011" max="11011" width="32.77734375" style="1" customWidth="1"/>
    <col min="11012" max="11012" width="12" style="1" customWidth="1"/>
    <col min="11013" max="11013" width="32.88671875" style="1" customWidth="1"/>
    <col min="11014" max="11014" width="23.33203125" style="1" customWidth="1"/>
    <col min="11015" max="11015" width="14.5546875" style="1" customWidth="1"/>
    <col min="11016" max="11016" width="15.6640625" style="1" customWidth="1"/>
    <col min="11017" max="11017" width="8.44140625" style="1" customWidth="1"/>
    <col min="11018" max="11018" width="9.21875" style="1" customWidth="1"/>
    <col min="11019" max="11019" width="12.5546875" style="1" customWidth="1"/>
    <col min="11020" max="11020" width="8.88671875" style="1" customWidth="1"/>
    <col min="11021" max="11021" width="13" style="1" customWidth="1"/>
    <col min="11022" max="11264" width="9" style="1"/>
    <col min="11265" max="11265" width="2.88671875" style="1" customWidth="1"/>
    <col min="11266" max="11266" width="28.77734375" style="1" customWidth="1"/>
    <col min="11267" max="11267" width="32.77734375" style="1" customWidth="1"/>
    <col min="11268" max="11268" width="12" style="1" customWidth="1"/>
    <col min="11269" max="11269" width="32.88671875" style="1" customWidth="1"/>
    <col min="11270" max="11270" width="23.33203125" style="1" customWidth="1"/>
    <col min="11271" max="11271" width="14.5546875" style="1" customWidth="1"/>
    <col min="11272" max="11272" width="15.6640625" style="1" customWidth="1"/>
    <col min="11273" max="11273" width="8.44140625" style="1" customWidth="1"/>
    <col min="11274" max="11274" width="9.21875" style="1" customWidth="1"/>
    <col min="11275" max="11275" width="12.5546875" style="1" customWidth="1"/>
    <col min="11276" max="11276" width="8.88671875" style="1" customWidth="1"/>
    <col min="11277" max="11277" width="13" style="1" customWidth="1"/>
    <col min="11278" max="11520" width="9" style="1"/>
    <col min="11521" max="11521" width="2.88671875" style="1" customWidth="1"/>
    <col min="11522" max="11522" width="28.77734375" style="1" customWidth="1"/>
    <col min="11523" max="11523" width="32.77734375" style="1" customWidth="1"/>
    <col min="11524" max="11524" width="12" style="1" customWidth="1"/>
    <col min="11525" max="11525" width="32.88671875" style="1" customWidth="1"/>
    <col min="11526" max="11526" width="23.33203125" style="1" customWidth="1"/>
    <col min="11527" max="11527" width="14.5546875" style="1" customWidth="1"/>
    <col min="11528" max="11528" width="15.6640625" style="1" customWidth="1"/>
    <col min="11529" max="11529" width="8.44140625" style="1" customWidth="1"/>
    <col min="11530" max="11530" width="9.21875" style="1" customWidth="1"/>
    <col min="11531" max="11531" width="12.5546875" style="1" customWidth="1"/>
    <col min="11532" max="11532" width="8.88671875" style="1" customWidth="1"/>
    <col min="11533" max="11533" width="13" style="1" customWidth="1"/>
    <col min="11534" max="11776" width="9" style="1"/>
    <col min="11777" max="11777" width="2.88671875" style="1" customWidth="1"/>
    <col min="11778" max="11778" width="28.77734375" style="1" customWidth="1"/>
    <col min="11779" max="11779" width="32.77734375" style="1" customWidth="1"/>
    <col min="11780" max="11780" width="12" style="1" customWidth="1"/>
    <col min="11781" max="11781" width="32.88671875" style="1" customWidth="1"/>
    <col min="11782" max="11782" width="23.33203125" style="1" customWidth="1"/>
    <col min="11783" max="11783" width="14.5546875" style="1" customWidth="1"/>
    <col min="11784" max="11784" width="15.6640625" style="1" customWidth="1"/>
    <col min="11785" max="11785" width="8.44140625" style="1" customWidth="1"/>
    <col min="11786" max="11786" width="9.21875" style="1" customWidth="1"/>
    <col min="11787" max="11787" width="12.5546875" style="1" customWidth="1"/>
    <col min="11788" max="11788" width="8.88671875" style="1" customWidth="1"/>
    <col min="11789" max="11789" width="13" style="1" customWidth="1"/>
    <col min="11790" max="12032" width="9" style="1"/>
    <col min="12033" max="12033" width="2.88671875" style="1" customWidth="1"/>
    <col min="12034" max="12034" width="28.77734375" style="1" customWidth="1"/>
    <col min="12035" max="12035" width="32.77734375" style="1" customWidth="1"/>
    <col min="12036" max="12036" width="12" style="1" customWidth="1"/>
    <col min="12037" max="12037" width="32.88671875" style="1" customWidth="1"/>
    <col min="12038" max="12038" width="23.33203125" style="1" customWidth="1"/>
    <col min="12039" max="12039" width="14.5546875" style="1" customWidth="1"/>
    <col min="12040" max="12040" width="15.6640625" style="1" customWidth="1"/>
    <col min="12041" max="12041" width="8.44140625" style="1" customWidth="1"/>
    <col min="12042" max="12042" width="9.21875" style="1" customWidth="1"/>
    <col min="12043" max="12043" width="12.5546875" style="1" customWidth="1"/>
    <col min="12044" max="12044" width="8.88671875" style="1" customWidth="1"/>
    <col min="12045" max="12045" width="13" style="1" customWidth="1"/>
    <col min="12046" max="12288" width="9" style="1"/>
    <col min="12289" max="12289" width="2.88671875" style="1" customWidth="1"/>
    <col min="12290" max="12290" width="28.77734375" style="1" customWidth="1"/>
    <col min="12291" max="12291" width="32.77734375" style="1" customWidth="1"/>
    <col min="12292" max="12292" width="12" style="1" customWidth="1"/>
    <col min="12293" max="12293" width="32.88671875" style="1" customWidth="1"/>
    <col min="12294" max="12294" width="23.33203125" style="1" customWidth="1"/>
    <col min="12295" max="12295" width="14.5546875" style="1" customWidth="1"/>
    <col min="12296" max="12296" width="15.6640625" style="1" customWidth="1"/>
    <col min="12297" max="12297" width="8.44140625" style="1" customWidth="1"/>
    <col min="12298" max="12298" width="9.21875" style="1" customWidth="1"/>
    <col min="12299" max="12299" width="12.5546875" style="1" customWidth="1"/>
    <col min="12300" max="12300" width="8.88671875" style="1" customWidth="1"/>
    <col min="12301" max="12301" width="13" style="1" customWidth="1"/>
    <col min="12302" max="12544" width="9" style="1"/>
    <col min="12545" max="12545" width="2.88671875" style="1" customWidth="1"/>
    <col min="12546" max="12546" width="28.77734375" style="1" customWidth="1"/>
    <col min="12547" max="12547" width="32.77734375" style="1" customWidth="1"/>
    <col min="12548" max="12548" width="12" style="1" customWidth="1"/>
    <col min="12549" max="12549" width="32.88671875" style="1" customWidth="1"/>
    <col min="12550" max="12550" width="23.33203125" style="1" customWidth="1"/>
    <col min="12551" max="12551" width="14.5546875" style="1" customWidth="1"/>
    <col min="12552" max="12552" width="15.6640625" style="1" customWidth="1"/>
    <col min="12553" max="12553" width="8.44140625" style="1" customWidth="1"/>
    <col min="12554" max="12554" width="9.21875" style="1" customWidth="1"/>
    <col min="12555" max="12555" width="12.5546875" style="1" customWidth="1"/>
    <col min="12556" max="12556" width="8.88671875" style="1" customWidth="1"/>
    <col min="12557" max="12557" width="13" style="1" customWidth="1"/>
    <col min="12558" max="12800" width="9" style="1"/>
    <col min="12801" max="12801" width="2.88671875" style="1" customWidth="1"/>
    <col min="12802" max="12802" width="28.77734375" style="1" customWidth="1"/>
    <col min="12803" max="12803" width="32.77734375" style="1" customWidth="1"/>
    <col min="12804" max="12804" width="12" style="1" customWidth="1"/>
    <col min="12805" max="12805" width="32.88671875" style="1" customWidth="1"/>
    <col min="12806" max="12806" width="23.33203125" style="1" customWidth="1"/>
    <col min="12807" max="12807" width="14.5546875" style="1" customWidth="1"/>
    <col min="12808" max="12808" width="15.6640625" style="1" customWidth="1"/>
    <col min="12809" max="12809" width="8.44140625" style="1" customWidth="1"/>
    <col min="12810" max="12810" width="9.21875" style="1" customWidth="1"/>
    <col min="12811" max="12811" width="12.5546875" style="1" customWidth="1"/>
    <col min="12812" max="12812" width="8.88671875" style="1" customWidth="1"/>
    <col min="12813" max="12813" width="13" style="1" customWidth="1"/>
    <col min="12814" max="13056" width="9" style="1"/>
    <col min="13057" max="13057" width="2.88671875" style="1" customWidth="1"/>
    <col min="13058" max="13058" width="28.77734375" style="1" customWidth="1"/>
    <col min="13059" max="13059" width="32.77734375" style="1" customWidth="1"/>
    <col min="13060" max="13060" width="12" style="1" customWidth="1"/>
    <col min="13061" max="13061" width="32.88671875" style="1" customWidth="1"/>
    <col min="13062" max="13062" width="23.33203125" style="1" customWidth="1"/>
    <col min="13063" max="13063" width="14.5546875" style="1" customWidth="1"/>
    <col min="13064" max="13064" width="15.6640625" style="1" customWidth="1"/>
    <col min="13065" max="13065" width="8.44140625" style="1" customWidth="1"/>
    <col min="13066" max="13066" width="9.21875" style="1" customWidth="1"/>
    <col min="13067" max="13067" width="12.5546875" style="1" customWidth="1"/>
    <col min="13068" max="13068" width="8.88671875" style="1" customWidth="1"/>
    <col min="13069" max="13069" width="13" style="1" customWidth="1"/>
    <col min="13070" max="13312" width="9" style="1"/>
    <col min="13313" max="13313" width="2.88671875" style="1" customWidth="1"/>
    <col min="13314" max="13314" width="28.77734375" style="1" customWidth="1"/>
    <col min="13315" max="13315" width="32.77734375" style="1" customWidth="1"/>
    <col min="13316" max="13316" width="12" style="1" customWidth="1"/>
    <col min="13317" max="13317" width="32.88671875" style="1" customWidth="1"/>
    <col min="13318" max="13318" width="23.33203125" style="1" customWidth="1"/>
    <col min="13319" max="13319" width="14.5546875" style="1" customWidth="1"/>
    <col min="13320" max="13320" width="15.6640625" style="1" customWidth="1"/>
    <col min="13321" max="13321" width="8.44140625" style="1" customWidth="1"/>
    <col min="13322" max="13322" width="9.21875" style="1" customWidth="1"/>
    <col min="13323" max="13323" width="12.5546875" style="1" customWidth="1"/>
    <col min="13324" max="13324" width="8.88671875" style="1" customWidth="1"/>
    <col min="13325" max="13325" width="13" style="1" customWidth="1"/>
    <col min="13326" max="13568" width="9" style="1"/>
    <col min="13569" max="13569" width="2.88671875" style="1" customWidth="1"/>
    <col min="13570" max="13570" width="28.77734375" style="1" customWidth="1"/>
    <col min="13571" max="13571" width="32.77734375" style="1" customWidth="1"/>
    <col min="13572" max="13572" width="12" style="1" customWidth="1"/>
    <col min="13573" max="13573" width="32.88671875" style="1" customWidth="1"/>
    <col min="13574" max="13574" width="23.33203125" style="1" customWidth="1"/>
    <col min="13575" max="13575" width="14.5546875" style="1" customWidth="1"/>
    <col min="13576" max="13576" width="15.6640625" style="1" customWidth="1"/>
    <col min="13577" max="13577" width="8.44140625" style="1" customWidth="1"/>
    <col min="13578" max="13578" width="9.21875" style="1" customWidth="1"/>
    <col min="13579" max="13579" width="12.5546875" style="1" customWidth="1"/>
    <col min="13580" max="13580" width="8.88671875" style="1" customWidth="1"/>
    <col min="13581" max="13581" width="13" style="1" customWidth="1"/>
    <col min="13582" max="13824" width="9" style="1"/>
    <col min="13825" max="13825" width="2.88671875" style="1" customWidth="1"/>
    <col min="13826" max="13826" width="28.77734375" style="1" customWidth="1"/>
    <col min="13827" max="13827" width="32.77734375" style="1" customWidth="1"/>
    <col min="13828" max="13828" width="12" style="1" customWidth="1"/>
    <col min="13829" max="13829" width="32.88671875" style="1" customWidth="1"/>
    <col min="13830" max="13830" width="23.33203125" style="1" customWidth="1"/>
    <col min="13831" max="13831" width="14.5546875" style="1" customWidth="1"/>
    <col min="13832" max="13832" width="15.6640625" style="1" customWidth="1"/>
    <col min="13833" max="13833" width="8.44140625" style="1" customWidth="1"/>
    <col min="13834" max="13834" width="9.21875" style="1" customWidth="1"/>
    <col min="13835" max="13835" width="12.5546875" style="1" customWidth="1"/>
    <col min="13836" max="13836" width="8.88671875" style="1" customWidth="1"/>
    <col min="13837" max="13837" width="13" style="1" customWidth="1"/>
    <col min="13838" max="14080" width="9" style="1"/>
    <col min="14081" max="14081" width="2.88671875" style="1" customWidth="1"/>
    <col min="14082" max="14082" width="28.77734375" style="1" customWidth="1"/>
    <col min="14083" max="14083" width="32.77734375" style="1" customWidth="1"/>
    <col min="14084" max="14084" width="12" style="1" customWidth="1"/>
    <col min="14085" max="14085" width="32.88671875" style="1" customWidth="1"/>
    <col min="14086" max="14086" width="23.33203125" style="1" customWidth="1"/>
    <col min="14087" max="14087" width="14.5546875" style="1" customWidth="1"/>
    <col min="14088" max="14088" width="15.6640625" style="1" customWidth="1"/>
    <col min="14089" max="14089" width="8.44140625" style="1" customWidth="1"/>
    <col min="14090" max="14090" width="9.21875" style="1" customWidth="1"/>
    <col min="14091" max="14091" width="12.5546875" style="1" customWidth="1"/>
    <col min="14092" max="14092" width="8.88671875" style="1" customWidth="1"/>
    <col min="14093" max="14093" width="13" style="1" customWidth="1"/>
    <col min="14094" max="14336" width="9" style="1"/>
    <col min="14337" max="14337" width="2.88671875" style="1" customWidth="1"/>
    <col min="14338" max="14338" width="28.77734375" style="1" customWidth="1"/>
    <col min="14339" max="14339" width="32.77734375" style="1" customWidth="1"/>
    <col min="14340" max="14340" width="12" style="1" customWidth="1"/>
    <col min="14341" max="14341" width="32.88671875" style="1" customWidth="1"/>
    <col min="14342" max="14342" width="23.33203125" style="1" customWidth="1"/>
    <col min="14343" max="14343" width="14.5546875" style="1" customWidth="1"/>
    <col min="14344" max="14344" width="15.6640625" style="1" customWidth="1"/>
    <col min="14345" max="14345" width="8.44140625" style="1" customWidth="1"/>
    <col min="14346" max="14346" width="9.21875" style="1" customWidth="1"/>
    <col min="14347" max="14347" width="12.5546875" style="1" customWidth="1"/>
    <col min="14348" max="14348" width="8.88671875" style="1" customWidth="1"/>
    <col min="14349" max="14349" width="13" style="1" customWidth="1"/>
    <col min="14350" max="14592" width="9" style="1"/>
    <col min="14593" max="14593" width="2.88671875" style="1" customWidth="1"/>
    <col min="14594" max="14594" width="28.77734375" style="1" customWidth="1"/>
    <col min="14595" max="14595" width="32.77734375" style="1" customWidth="1"/>
    <col min="14596" max="14596" width="12" style="1" customWidth="1"/>
    <col min="14597" max="14597" width="32.88671875" style="1" customWidth="1"/>
    <col min="14598" max="14598" width="23.33203125" style="1" customWidth="1"/>
    <col min="14599" max="14599" width="14.5546875" style="1" customWidth="1"/>
    <col min="14600" max="14600" width="15.6640625" style="1" customWidth="1"/>
    <col min="14601" max="14601" width="8.44140625" style="1" customWidth="1"/>
    <col min="14602" max="14602" width="9.21875" style="1" customWidth="1"/>
    <col min="14603" max="14603" width="12.5546875" style="1" customWidth="1"/>
    <col min="14604" max="14604" width="8.88671875" style="1" customWidth="1"/>
    <col min="14605" max="14605" width="13" style="1" customWidth="1"/>
    <col min="14606" max="14848" width="9" style="1"/>
    <col min="14849" max="14849" width="2.88671875" style="1" customWidth="1"/>
    <col min="14850" max="14850" width="28.77734375" style="1" customWidth="1"/>
    <col min="14851" max="14851" width="32.77734375" style="1" customWidth="1"/>
    <col min="14852" max="14852" width="12" style="1" customWidth="1"/>
    <col min="14853" max="14853" width="32.88671875" style="1" customWidth="1"/>
    <col min="14854" max="14854" width="23.33203125" style="1" customWidth="1"/>
    <col min="14855" max="14855" width="14.5546875" style="1" customWidth="1"/>
    <col min="14856" max="14856" width="15.6640625" style="1" customWidth="1"/>
    <col min="14857" max="14857" width="8.44140625" style="1" customWidth="1"/>
    <col min="14858" max="14858" width="9.21875" style="1" customWidth="1"/>
    <col min="14859" max="14859" width="12.5546875" style="1" customWidth="1"/>
    <col min="14860" max="14860" width="8.88671875" style="1" customWidth="1"/>
    <col min="14861" max="14861" width="13" style="1" customWidth="1"/>
    <col min="14862" max="15104" width="9" style="1"/>
    <col min="15105" max="15105" width="2.88671875" style="1" customWidth="1"/>
    <col min="15106" max="15106" width="28.77734375" style="1" customWidth="1"/>
    <col min="15107" max="15107" width="32.77734375" style="1" customWidth="1"/>
    <col min="15108" max="15108" width="12" style="1" customWidth="1"/>
    <col min="15109" max="15109" width="32.88671875" style="1" customWidth="1"/>
    <col min="15110" max="15110" width="23.33203125" style="1" customWidth="1"/>
    <col min="15111" max="15111" width="14.5546875" style="1" customWidth="1"/>
    <col min="15112" max="15112" width="15.6640625" style="1" customWidth="1"/>
    <col min="15113" max="15113" width="8.44140625" style="1" customWidth="1"/>
    <col min="15114" max="15114" width="9.21875" style="1" customWidth="1"/>
    <col min="15115" max="15115" width="12.5546875" style="1" customWidth="1"/>
    <col min="15116" max="15116" width="8.88671875" style="1" customWidth="1"/>
    <col min="15117" max="15117" width="13" style="1" customWidth="1"/>
    <col min="15118" max="15360" width="9" style="1"/>
    <col min="15361" max="15361" width="2.88671875" style="1" customWidth="1"/>
    <col min="15362" max="15362" width="28.77734375" style="1" customWidth="1"/>
    <col min="15363" max="15363" width="32.77734375" style="1" customWidth="1"/>
    <col min="15364" max="15364" width="12" style="1" customWidth="1"/>
    <col min="15365" max="15365" width="32.88671875" style="1" customWidth="1"/>
    <col min="15366" max="15366" width="23.33203125" style="1" customWidth="1"/>
    <col min="15367" max="15367" width="14.5546875" style="1" customWidth="1"/>
    <col min="15368" max="15368" width="15.6640625" style="1" customWidth="1"/>
    <col min="15369" max="15369" width="8.44140625" style="1" customWidth="1"/>
    <col min="15370" max="15370" width="9.21875" style="1" customWidth="1"/>
    <col min="15371" max="15371" width="12.5546875" style="1" customWidth="1"/>
    <col min="15372" max="15372" width="8.88671875" style="1" customWidth="1"/>
    <col min="15373" max="15373" width="13" style="1" customWidth="1"/>
    <col min="15374" max="15616" width="9" style="1"/>
    <col min="15617" max="15617" width="2.88671875" style="1" customWidth="1"/>
    <col min="15618" max="15618" width="28.77734375" style="1" customWidth="1"/>
    <col min="15619" max="15619" width="32.77734375" style="1" customWidth="1"/>
    <col min="15620" max="15620" width="12" style="1" customWidth="1"/>
    <col min="15621" max="15621" width="32.88671875" style="1" customWidth="1"/>
    <col min="15622" max="15622" width="23.33203125" style="1" customWidth="1"/>
    <col min="15623" max="15623" width="14.5546875" style="1" customWidth="1"/>
    <col min="15624" max="15624" width="15.6640625" style="1" customWidth="1"/>
    <col min="15625" max="15625" width="8.44140625" style="1" customWidth="1"/>
    <col min="15626" max="15626" width="9.21875" style="1" customWidth="1"/>
    <col min="15627" max="15627" width="12.5546875" style="1" customWidth="1"/>
    <col min="15628" max="15628" width="8.88671875" style="1" customWidth="1"/>
    <col min="15629" max="15629" width="13" style="1" customWidth="1"/>
    <col min="15630" max="15872" width="9" style="1"/>
    <col min="15873" max="15873" width="2.88671875" style="1" customWidth="1"/>
    <col min="15874" max="15874" width="28.77734375" style="1" customWidth="1"/>
    <col min="15875" max="15875" width="32.77734375" style="1" customWidth="1"/>
    <col min="15876" max="15876" width="12" style="1" customWidth="1"/>
    <col min="15877" max="15877" width="32.88671875" style="1" customWidth="1"/>
    <col min="15878" max="15878" width="23.33203125" style="1" customWidth="1"/>
    <col min="15879" max="15879" width="14.5546875" style="1" customWidth="1"/>
    <col min="15880" max="15880" width="15.6640625" style="1" customWidth="1"/>
    <col min="15881" max="15881" width="8.44140625" style="1" customWidth="1"/>
    <col min="15882" max="15882" width="9.21875" style="1" customWidth="1"/>
    <col min="15883" max="15883" width="12.5546875" style="1" customWidth="1"/>
    <col min="15884" max="15884" width="8.88671875" style="1" customWidth="1"/>
    <col min="15885" max="15885" width="13" style="1" customWidth="1"/>
    <col min="15886" max="16128" width="9" style="1"/>
    <col min="16129" max="16129" width="2.88671875" style="1" customWidth="1"/>
    <col min="16130" max="16130" width="28.77734375" style="1" customWidth="1"/>
    <col min="16131" max="16131" width="32.77734375" style="1" customWidth="1"/>
    <col min="16132" max="16132" width="12" style="1" customWidth="1"/>
    <col min="16133" max="16133" width="32.88671875" style="1" customWidth="1"/>
    <col min="16134" max="16134" width="23.33203125" style="1" customWidth="1"/>
    <col min="16135" max="16135" width="14.5546875" style="1" customWidth="1"/>
    <col min="16136" max="16136" width="15.6640625" style="1" customWidth="1"/>
    <col min="16137" max="16137" width="8.44140625" style="1" customWidth="1"/>
    <col min="16138" max="16138" width="9.21875" style="1" customWidth="1"/>
    <col min="16139" max="16139" width="12.5546875" style="1" customWidth="1"/>
    <col min="16140" max="16140" width="8.88671875" style="1" customWidth="1"/>
    <col min="16141" max="16141" width="13" style="1" customWidth="1"/>
    <col min="16142" max="16384" width="9" style="1"/>
  </cols>
  <sheetData>
    <row r="1" spans="2:13" x14ac:dyDescent="0.2">
      <c r="M1" s="3" t="s">
        <v>0</v>
      </c>
    </row>
    <row r="2" spans="2:13" s="4" customFormat="1" ht="19.5" customHeight="1" x14ac:dyDescent="0.2">
      <c r="B2" s="4" t="s">
        <v>1</v>
      </c>
      <c r="H2" s="5"/>
    </row>
    <row r="5" spans="2:13" s="6" customFormat="1" ht="45" customHeight="1" x14ac:dyDescent="0.2">
      <c r="B5" s="35" t="s">
        <v>2</v>
      </c>
      <c r="C5" s="37" t="s">
        <v>3</v>
      </c>
      <c r="D5" s="39" t="s">
        <v>4</v>
      </c>
      <c r="E5" s="28" t="s">
        <v>5</v>
      </c>
      <c r="F5" s="35" t="s">
        <v>6</v>
      </c>
      <c r="G5" s="37" t="s">
        <v>7</v>
      </c>
      <c r="H5" s="26" t="s">
        <v>8</v>
      </c>
      <c r="I5" s="28" t="s">
        <v>9</v>
      </c>
      <c r="J5" s="30" t="s">
        <v>10</v>
      </c>
      <c r="K5" s="31"/>
      <c r="L5" s="32"/>
      <c r="M5" s="33" t="s">
        <v>11</v>
      </c>
    </row>
    <row r="6" spans="2:13" s="6" customFormat="1" ht="39.9" customHeight="1" x14ac:dyDescent="0.2">
      <c r="B6" s="36"/>
      <c r="C6" s="38"/>
      <c r="D6" s="29"/>
      <c r="E6" s="29"/>
      <c r="F6" s="36"/>
      <c r="G6" s="38"/>
      <c r="H6" s="27"/>
      <c r="I6" s="29"/>
      <c r="J6" s="7" t="s">
        <v>12</v>
      </c>
      <c r="K6" s="7" t="s">
        <v>13</v>
      </c>
      <c r="L6" s="7" t="s">
        <v>14</v>
      </c>
      <c r="M6" s="34"/>
    </row>
    <row r="7" spans="2:13" s="6" customFormat="1" ht="58.2" customHeight="1" x14ac:dyDescent="0.2">
      <c r="B7" s="8" t="s">
        <v>27</v>
      </c>
      <c r="C7" s="9" t="s">
        <v>25</v>
      </c>
      <c r="D7" s="10">
        <v>45103</v>
      </c>
      <c r="E7" s="11" t="s">
        <v>26</v>
      </c>
      <c r="F7" s="12" t="s">
        <v>15</v>
      </c>
      <c r="G7" s="13" t="s">
        <v>16</v>
      </c>
      <c r="H7" s="14">
        <v>1987700</v>
      </c>
      <c r="I7" s="13" t="s">
        <v>16</v>
      </c>
      <c r="J7" s="15"/>
      <c r="K7" s="16"/>
      <c r="L7" s="17"/>
      <c r="M7" s="25"/>
    </row>
    <row r="8" spans="2:13" s="6" customFormat="1" ht="58.2" customHeight="1" x14ac:dyDescent="0.2">
      <c r="B8" s="8" t="s">
        <v>28</v>
      </c>
      <c r="C8" s="9" t="s">
        <v>25</v>
      </c>
      <c r="D8" s="10">
        <v>45103</v>
      </c>
      <c r="E8" s="11" t="s">
        <v>26</v>
      </c>
      <c r="F8" s="12" t="s">
        <v>15</v>
      </c>
      <c r="G8" s="13" t="s">
        <v>16</v>
      </c>
      <c r="H8" s="14">
        <v>3795000</v>
      </c>
      <c r="I8" s="13" t="s">
        <v>16</v>
      </c>
      <c r="J8" s="15"/>
      <c r="K8" s="16"/>
      <c r="L8" s="17"/>
      <c r="M8" s="25"/>
    </row>
    <row r="9" spans="2:13" s="6" customFormat="1" ht="58.2" customHeight="1" x14ac:dyDescent="0.2">
      <c r="B9" s="9"/>
      <c r="C9" s="9"/>
      <c r="D9" s="10"/>
      <c r="E9" s="11"/>
      <c r="F9" s="12"/>
      <c r="G9" s="13"/>
      <c r="H9" s="14"/>
      <c r="I9" s="13" t="s">
        <v>16</v>
      </c>
      <c r="J9" s="15"/>
      <c r="K9" s="16"/>
      <c r="L9" s="18"/>
      <c r="M9" s="25"/>
    </row>
    <row r="10" spans="2:13" s="6" customFormat="1" ht="58.2" customHeight="1" x14ac:dyDescent="0.2">
      <c r="B10" s="9"/>
      <c r="C10" s="9"/>
      <c r="D10" s="10"/>
      <c r="E10" s="11"/>
      <c r="F10" s="12"/>
      <c r="G10" s="13"/>
      <c r="H10" s="19"/>
      <c r="I10" s="13" t="s">
        <v>16</v>
      </c>
      <c r="J10" s="15"/>
      <c r="K10" s="16"/>
      <c r="L10" s="18"/>
      <c r="M10" s="25"/>
    </row>
    <row r="11" spans="2:13" s="6" customFormat="1" ht="58.2" customHeight="1" x14ac:dyDescent="0.2">
      <c r="B11" s="9"/>
      <c r="C11" s="9"/>
      <c r="D11" s="10"/>
      <c r="E11" s="11"/>
      <c r="F11" s="12"/>
      <c r="G11" s="13"/>
      <c r="H11" s="14"/>
      <c r="I11" s="13" t="s">
        <v>16</v>
      </c>
      <c r="J11" s="15"/>
      <c r="K11" s="16"/>
      <c r="L11" s="18"/>
      <c r="M11" s="25"/>
    </row>
    <row r="12" spans="2:13" s="6" customFormat="1" ht="58.2" customHeight="1" x14ac:dyDescent="0.2">
      <c r="B12" s="21"/>
      <c r="C12" s="9"/>
      <c r="D12" s="22"/>
      <c r="E12" s="11"/>
      <c r="F12" s="12"/>
      <c r="G12" s="13"/>
      <c r="H12" s="23"/>
      <c r="I12" s="13" t="s">
        <v>16</v>
      </c>
      <c r="J12" s="15"/>
      <c r="K12" s="16"/>
      <c r="L12" s="18"/>
      <c r="M12" s="25"/>
    </row>
    <row r="13" spans="2:13" s="6" customFormat="1" ht="58.2" customHeight="1" x14ac:dyDescent="0.2">
      <c r="B13" s="9"/>
      <c r="C13" s="9"/>
      <c r="D13" s="10"/>
      <c r="E13" s="11"/>
      <c r="F13" s="12"/>
      <c r="G13" s="13"/>
      <c r="H13" s="19"/>
      <c r="I13" s="13" t="s">
        <v>16</v>
      </c>
      <c r="J13" s="15"/>
      <c r="K13" s="16"/>
      <c r="L13" s="18"/>
      <c r="M13" s="25"/>
    </row>
    <row r="14" spans="2:13" s="6" customFormat="1" ht="58.2" customHeight="1" x14ac:dyDescent="0.2">
      <c r="B14" s="9"/>
      <c r="C14" s="9"/>
      <c r="D14" s="10"/>
      <c r="E14" s="11"/>
      <c r="F14" s="12"/>
      <c r="G14" s="13"/>
      <c r="H14" s="19"/>
      <c r="I14" s="13" t="s">
        <v>16</v>
      </c>
      <c r="J14" s="15"/>
      <c r="K14" s="16"/>
      <c r="L14" s="18"/>
      <c r="M14" s="25"/>
    </row>
    <row r="15" spans="2:13" s="6" customFormat="1" ht="58.2" customHeight="1" x14ac:dyDescent="0.2">
      <c r="B15" s="21"/>
      <c r="C15" s="9"/>
      <c r="D15" s="22"/>
      <c r="E15" s="11"/>
      <c r="F15" s="12"/>
      <c r="G15" s="13"/>
      <c r="H15" s="23"/>
      <c r="I15" s="13" t="s">
        <v>16</v>
      </c>
      <c r="J15" s="15"/>
      <c r="K15" s="16"/>
      <c r="L15" s="18"/>
      <c r="M15" s="25"/>
    </row>
    <row r="16" spans="2:13" s="6" customFormat="1" ht="58.2" customHeight="1" x14ac:dyDescent="0.2">
      <c r="B16" s="21"/>
      <c r="C16" s="9"/>
      <c r="D16" s="22"/>
      <c r="E16" s="11"/>
      <c r="F16" s="12"/>
      <c r="G16" s="13"/>
      <c r="H16" s="23"/>
      <c r="I16" s="13" t="s">
        <v>16</v>
      </c>
      <c r="J16" s="15"/>
      <c r="K16" s="16"/>
      <c r="L16" s="18"/>
      <c r="M16" s="25"/>
    </row>
    <row r="17" spans="2:13" s="6" customFormat="1" ht="58.2" customHeight="1" x14ac:dyDescent="0.2">
      <c r="B17" s="21"/>
      <c r="C17" s="9"/>
      <c r="D17" s="22"/>
      <c r="E17" s="11"/>
      <c r="F17" s="12"/>
      <c r="G17" s="13"/>
      <c r="H17" s="23"/>
      <c r="I17" s="13"/>
      <c r="J17" s="15"/>
      <c r="K17" s="16"/>
      <c r="L17" s="18"/>
      <c r="M17" s="25"/>
    </row>
    <row r="18" spans="2:13" s="6" customFormat="1" ht="58.2" customHeight="1" x14ac:dyDescent="0.2">
      <c r="B18" s="21"/>
      <c r="C18" s="9"/>
      <c r="D18" s="22"/>
      <c r="E18" s="11"/>
      <c r="F18" s="12"/>
      <c r="G18" s="13"/>
      <c r="H18" s="23"/>
      <c r="I18" s="13"/>
      <c r="J18" s="15"/>
      <c r="K18" s="16"/>
      <c r="L18" s="18"/>
      <c r="M18" s="25"/>
    </row>
    <row r="19" spans="2:13" s="6" customFormat="1" ht="58.2" customHeight="1" x14ac:dyDescent="0.2">
      <c r="B19" s="21"/>
      <c r="C19" s="9"/>
      <c r="D19" s="22"/>
      <c r="E19" s="11"/>
      <c r="F19" s="12"/>
      <c r="G19" s="13"/>
      <c r="H19" s="23"/>
      <c r="I19" s="13"/>
      <c r="J19" s="15"/>
      <c r="K19" s="16"/>
      <c r="L19" s="18"/>
      <c r="M19" s="25"/>
    </row>
    <row r="20" spans="2:13" s="6" customFormat="1" ht="58.2" customHeight="1" x14ac:dyDescent="0.2">
      <c r="B20" s="21"/>
      <c r="C20" s="9"/>
      <c r="D20" s="22"/>
      <c r="E20" s="11"/>
      <c r="F20" s="12"/>
      <c r="G20" s="13"/>
      <c r="H20" s="23"/>
      <c r="I20" s="13"/>
      <c r="J20" s="15"/>
      <c r="K20" s="16"/>
      <c r="L20" s="18"/>
      <c r="M20" s="25"/>
    </row>
    <row r="21" spans="2:13" s="6" customFormat="1" ht="58.2" customHeight="1" x14ac:dyDescent="0.2">
      <c r="B21" s="21"/>
      <c r="C21" s="9"/>
      <c r="D21" s="22"/>
      <c r="E21" s="11"/>
      <c r="F21" s="12"/>
      <c r="G21" s="13"/>
      <c r="H21" s="23"/>
      <c r="I21" s="13"/>
      <c r="J21" s="15"/>
      <c r="K21" s="16"/>
      <c r="L21" s="18"/>
      <c r="M21" s="25"/>
    </row>
    <row r="22" spans="2:13" s="6" customFormat="1" ht="58.2" customHeight="1" x14ac:dyDescent="0.2">
      <c r="B22" s="21"/>
      <c r="C22" s="9"/>
      <c r="D22" s="22"/>
      <c r="E22" s="11"/>
      <c r="F22" s="12"/>
      <c r="G22" s="13"/>
      <c r="H22" s="23"/>
      <c r="I22" s="13"/>
      <c r="J22" s="15"/>
      <c r="K22" s="16"/>
      <c r="L22" s="18"/>
      <c r="M22" s="25"/>
    </row>
    <row r="23" spans="2:13" s="6" customFormat="1" ht="58.2" customHeight="1" x14ac:dyDescent="0.2">
      <c r="B23" s="21"/>
      <c r="C23" s="9"/>
      <c r="D23" s="22"/>
      <c r="E23" s="11"/>
      <c r="F23" s="12"/>
      <c r="G23" s="13"/>
      <c r="H23" s="23"/>
      <c r="I23" s="13"/>
      <c r="J23" s="15"/>
      <c r="K23" s="16"/>
      <c r="L23" s="18"/>
      <c r="M23" s="25"/>
    </row>
    <row r="24" spans="2:13" s="6" customFormat="1" ht="58.2" customHeight="1" x14ac:dyDescent="0.2">
      <c r="B24" s="21"/>
      <c r="C24" s="9"/>
      <c r="D24" s="22"/>
      <c r="E24" s="11"/>
      <c r="F24" s="12"/>
      <c r="G24" s="13"/>
      <c r="H24" s="23"/>
      <c r="I24" s="13"/>
      <c r="J24" s="15"/>
      <c r="K24" s="16"/>
      <c r="L24" s="18"/>
      <c r="M24" s="25"/>
    </row>
    <row r="25" spans="2:13" s="6" customFormat="1" ht="58.2" customHeight="1" x14ac:dyDescent="0.2">
      <c r="B25" s="21"/>
      <c r="C25" s="9"/>
      <c r="D25" s="22"/>
      <c r="E25" s="11"/>
      <c r="F25" s="13"/>
      <c r="G25" s="13"/>
      <c r="H25" s="23"/>
      <c r="I25" s="13"/>
      <c r="J25" s="15"/>
      <c r="K25" s="16"/>
      <c r="L25" s="18"/>
      <c r="M25" s="20"/>
    </row>
    <row r="26" spans="2:13" s="6" customFormat="1" ht="29.4" customHeight="1" x14ac:dyDescent="0.2">
      <c r="B26" s="6" t="s">
        <v>17</v>
      </c>
      <c r="H26" s="24"/>
    </row>
    <row r="27" spans="2:13" s="6" customFormat="1" ht="29.4" customHeight="1" x14ac:dyDescent="0.2">
      <c r="B27" t="s">
        <v>18</v>
      </c>
      <c r="H27" s="24"/>
    </row>
    <row r="28" spans="2:13" s="6" customFormat="1" ht="35.1" customHeight="1" x14ac:dyDescent="0.2">
      <c r="H28" s="24"/>
    </row>
    <row r="29" spans="2:13" ht="35.1" hidden="1" customHeight="1" x14ac:dyDescent="0.2">
      <c r="J29" t="s">
        <v>19</v>
      </c>
      <c r="K29" t="s">
        <v>20</v>
      </c>
    </row>
    <row r="30" spans="2:13" ht="35.1" hidden="1" customHeight="1" x14ac:dyDescent="0.2">
      <c r="J30" t="s">
        <v>21</v>
      </c>
      <c r="K30" t="s">
        <v>22</v>
      </c>
    </row>
    <row r="31" spans="2:13" hidden="1" x14ac:dyDescent="0.2">
      <c r="J31" t="s">
        <v>23</v>
      </c>
      <c r="K31"/>
    </row>
    <row r="32" spans="2:13" hidden="1" x14ac:dyDescent="0.2">
      <c r="J32" t="s">
        <v>24</v>
      </c>
      <c r="K32"/>
    </row>
  </sheetData>
  <autoFilter ref="B5:M6" xr:uid="{2EF07DE0-EABD-4A73-B0BA-34399E471719}">
    <filterColumn colId="8" showButton="0"/>
    <filterColumn colId="9" showButton="0"/>
  </autoFilter>
  <mergeCells count="10">
    <mergeCell ref="H5:H6"/>
    <mergeCell ref="I5:I6"/>
    <mergeCell ref="J5:L5"/>
    <mergeCell ref="M5:M6"/>
    <mergeCell ref="B5:B6"/>
    <mergeCell ref="C5:C6"/>
    <mergeCell ref="D5:D6"/>
    <mergeCell ref="E5:E6"/>
    <mergeCell ref="F5:F6"/>
    <mergeCell ref="G5:G6"/>
  </mergeCells>
  <phoneticPr fontId="3"/>
  <dataValidations count="4">
    <dataValidation type="list" allowBlank="1" showInputMessage="1" showErrorMessage="1" sqref="WVR983033:WVR983065 J7:J25 WLV983033:WLV983065 WBZ983033:WBZ983065 VSD983033:VSD983065 VIH983033:VIH983065 UYL983033:UYL983065 UOP983033:UOP983065 UET983033:UET983065 TUX983033:TUX983065 TLB983033:TLB983065 TBF983033:TBF983065 SRJ983033:SRJ983065 SHN983033:SHN983065 RXR983033:RXR983065 RNV983033:RNV983065 RDZ983033:RDZ983065 QUD983033:QUD983065 QKH983033:QKH983065 QAL983033:QAL983065 PQP983033:PQP983065 PGT983033:PGT983065 OWX983033:OWX983065 ONB983033:ONB983065 ODF983033:ODF983065 NTJ983033:NTJ983065 NJN983033:NJN983065 MZR983033:MZR983065 MPV983033:MPV983065 MFZ983033:MFZ983065 LWD983033:LWD983065 LMH983033:LMH983065 LCL983033:LCL983065 KSP983033:KSP983065 KIT983033:KIT983065 JYX983033:JYX983065 JPB983033:JPB983065 JFF983033:JFF983065 IVJ983033:IVJ983065 ILN983033:ILN983065 IBR983033:IBR983065 HRV983033:HRV983065 HHZ983033:HHZ983065 GYD983033:GYD983065 GOH983033:GOH983065 GEL983033:GEL983065 FUP983033:FUP983065 FKT983033:FKT983065 FAX983033:FAX983065 ERB983033:ERB983065 EHF983033:EHF983065 DXJ983033:DXJ983065 DNN983033:DNN983065 DDR983033:DDR983065 CTV983033:CTV983065 CJZ983033:CJZ983065 CAD983033:CAD983065 BQH983033:BQH983065 BGL983033:BGL983065 AWP983033:AWP983065 AMT983033:AMT983065 ACX983033:ACX983065 TB983033:TB983065 JF983033:JF983065 J983033:J983065 WVR917497:WVR917529 WLV917497:WLV917529 WBZ917497:WBZ917529 VSD917497:VSD917529 VIH917497:VIH917529 UYL917497:UYL917529 UOP917497:UOP917529 UET917497:UET917529 TUX917497:TUX917529 TLB917497:TLB917529 TBF917497:TBF917529 SRJ917497:SRJ917529 SHN917497:SHN917529 RXR917497:RXR917529 RNV917497:RNV917529 RDZ917497:RDZ917529 QUD917497:QUD917529 QKH917497:QKH917529 QAL917497:QAL917529 PQP917497:PQP917529 PGT917497:PGT917529 OWX917497:OWX917529 ONB917497:ONB917529 ODF917497:ODF917529 NTJ917497:NTJ917529 NJN917497:NJN917529 MZR917497:MZR917529 MPV917497:MPV917529 MFZ917497:MFZ917529 LWD917497:LWD917529 LMH917497:LMH917529 LCL917497:LCL917529 KSP917497:KSP917529 KIT917497:KIT917529 JYX917497:JYX917529 JPB917497:JPB917529 JFF917497:JFF917529 IVJ917497:IVJ917529 ILN917497:ILN917529 IBR917497:IBR917529 HRV917497:HRV917529 HHZ917497:HHZ917529 GYD917497:GYD917529 GOH917497:GOH917529 GEL917497:GEL917529 FUP917497:FUP917529 FKT917497:FKT917529 FAX917497:FAX917529 ERB917497:ERB917529 EHF917497:EHF917529 DXJ917497:DXJ917529 DNN917497:DNN917529 DDR917497:DDR917529 CTV917497:CTV917529 CJZ917497:CJZ917529 CAD917497:CAD917529 BQH917497:BQH917529 BGL917497:BGL917529 AWP917497:AWP917529 AMT917497:AMT917529 ACX917497:ACX917529 TB917497:TB917529 JF917497:JF917529 J917497:J917529 WVR851961:WVR851993 WLV851961:WLV851993 WBZ851961:WBZ851993 VSD851961:VSD851993 VIH851961:VIH851993 UYL851961:UYL851993 UOP851961:UOP851993 UET851961:UET851993 TUX851961:TUX851993 TLB851961:TLB851993 TBF851961:TBF851993 SRJ851961:SRJ851993 SHN851961:SHN851993 RXR851961:RXR851993 RNV851961:RNV851993 RDZ851961:RDZ851993 QUD851961:QUD851993 QKH851961:QKH851993 QAL851961:QAL851993 PQP851961:PQP851993 PGT851961:PGT851993 OWX851961:OWX851993 ONB851961:ONB851993 ODF851961:ODF851993 NTJ851961:NTJ851993 NJN851961:NJN851993 MZR851961:MZR851993 MPV851961:MPV851993 MFZ851961:MFZ851993 LWD851961:LWD851993 LMH851961:LMH851993 LCL851961:LCL851993 KSP851961:KSP851993 KIT851961:KIT851993 JYX851961:JYX851993 JPB851961:JPB851993 JFF851961:JFF851993 IVJ851961:IVJ851993 ILN851961:ILN851993 IBR851961:IBR851993 HRV851961:HRV851993 HHZ851961:HHZ851993 GYD851961:GYD851993 GOH851961:GOH851993 GEL851961:GEL851993 FUP851961:FUP851993 FKT851961:FKT851993 FAX851961:FAX851993 ERB851961:ERB851993 EHF851961:EHF851993 DXJ851961:DXJ851993 DNN851961:DNN851993 DDR851961:DDR851993 CTV851961:CTV851993 CJZ851961:CJZ851993 CAD851961:CAD851993 BQH851961:BQH851993 BGL851961:BGL851993 AWP851961:AWP851993 AMT851961:AMT851993 ACX851961:ACX851993 TB851961:TB851993 JF851961:JF851993 J851961:J851993 WVR786425:WVR786457 WLV786425:WLV786457 WBZ786425:WBZ786457 VSD786425:VSD786457 VIH786425:VIH786457 UYL786425:UYL786457 UOP786425:UOP786457 UET786425:UET786457 TUX786425:TUX786457 TLB786425:TLB786457 TBF786425:TBF786457 SRJ786425:SRJ786457 SHN786425:SHN786457 RXR786425:RXR786457 RNV786425:RNV786457 RDZ786425:RDZ786457 QUD786425:QUD786457 QKH786425:QKH786457 QAL786425:QAL786457 PQP786425:PQP786457 PGT786425:PGT786457 OWX786425:OWX786457 ONB786425:ONB786457 ODF786425:ODF786457 NTJ786425:NTJ786457 NJN786425:NJN786457 MZR786425:MZR786457 MPV786425:MPV786457 MFZ786425:MFZ786457 LWD786425:LWD786457 LMH786425:LMH786457 LCL786425:LCL786457 KSP786425:KSP786457 KIT786425:KIT786457 JYX786425:JYX786457 JPB786425:JPB786457 JFF786425:JFF786457 IVJ786425:IVJ786457 ILN786425:ILN786457 IBR786425:IBR786457 HRV786425:HRV786457 HHZ786425:HHZ786457 GYD786425:GYD786457 GOH786425:GOH786457 GEL786425:GEL786457 FUP786425:FUP786457 FKT786425:FKT786457 FAX786425:FAX786457 ERB786425:ERB786457 EHF786425:EHF786457 DXJ786425:DXJ786457 DNN786425:DNN786457 DDR786425:DDR786457 CTV786425:CTV786457 CJZ786425:CJZ786457 CAD786425:CAD786457 BQH786425:BQH786457 BGL786425:BGL786457 AWP786425:AWP786457 AMT786425:AMT786457 ACX786425:ACX786457 TB786425:TB786457 JF786425:JF786457 J786425:J786457 WVR720889:WVR720921 WLV720889:WLV720921 WBZ720889:WBZ720921 VSD720889:VSD720921 VIH720889:VIH720921 UYL720889:UYL720921 UOP720889:UOP720921 UET720889:UET720921 TUX720889:TUX720921 TLB720889:TLB720921 TBF720889:TBF720921 SRJ720889:SRJ720921 SHN720889:SHN720921 RXR720889:RXR720921 RNV720889:RNV720921 RDZ720889:RDZ720921 QUD720889:QUD720921 QKH720889:QKH720921 QAL720889:QAL720921 PQP720889:PQP720921 PGT720889:PGT720921 OWX720889:OWX720921 ONB720889:ONB720921 ODF720889:ODF720921 NTJ720889:NTJ720921 NJN720889:NJN720921 MZR720889:MZR720921 MPV720889:MPV720921 MFZ720889:MFZ720921 LWD720889:LWD720921 LMH720889:LMH720921 LCL720889:LCL720921 KSP720889:KSP720921 KIT720889:KIT720921 JYX720889:JYX720921 JPB720889:JPB720921 JFF720889:JFF720921 IVJ720889:IVJ720921 ILN720889:ILN720921 IBR720889:IBR720921 HRV720889:HRV720921 HHZ720889:HHZ720921 GYD720889:GYD720921 GOH720889:GOH720921 GEL720889:GEL720921 FUP720889:FUP720921 FKT720889:FKT720921 FAX720889:FAX720921 ERB720889:ERB720921 EHF720889:EHF720921 DXJ720889:DXJ720921 DNN720889:DNN720921 DDR720889:DDR720921 CTV720889:CTV720921 CJZ720889:CJZ720921 CAD720889:CAD720921 BQH720889:BQH720921 BGL720889:BGL720921 AWP720889:AWP720921 AMT720889:AMT720921 ACX720889:ACX720921 TB720889:TB720921 JF720889:JF720921 J720889:J720921 WVR655353:WVR655385 WLV655353:WLV655385 WBZ655353:WBZ655385 VSD655353:VSD655385 VIH655353:VIH655385 UYL655353:UYL655385 UOP655353:UOP655385 UET655353:UET655385 TUX655353:TUX655385 TLB655353:TLB655385 TBF655353:TBF655385 SRJ655353:SRJ655385 SHN655353:SHN655385 RXR655353:RXR655385 RNV655353:RNV655385 RDZ655353:RDZ655385 QUD655353:QUD655385 QKH655353:QKH655385 QAL655353:QAL655385 PQP655353:PQP655385 PGT655353:PGT655385 OWX655353:OWX655385 ONB655353:ONB655385 ODF655353:ODF655385 NTJ655353:NTJ655385 NJN655353:NJN655385 MZR655353:MZR655385 MPV655353:MPV655385 MFZ655353:MFZ655385 LWD655353:LWD655385 LMH655353:LMH655385 LCL655353:LCL655385 KSP655353:KSP655385 KIT655353:KIT655385 JYX655353:JYX655385 JPB655353:JPB655385 JFF655353:JFF655385 IVJ655353:IVJ655385 ILN655353:ILN655385 IBR655353:IBR655385 HRV655353:HRV655385 HHZ655353:HHZ655385 GYD655353:GYD655385 GOH655353:GOH655385 GEL655353:GEL655385 FUP655353:FUP655385 FKT655353:FKT655385 FAX655353:FAX655385 ERB655353:ERB655385 EHF655353:EHF655385 DXJ655353:DXJ655385 DNN655353:DNN655385 DDR655353:DDR655385 CTV655353:CTV655385 CJZ655353:CJZ655385 CAD655353:CAD655385 BQH655353:BQH655385 BGL655353:BGL655385 AWP655353:AWP655385 AMT655353:AMT655385 ACX655353:ACX655385 TB655353:TB655385 JF655353:JF655385 J655353:J655385 WVR589817:WVR589849 WLV589817:WLV589849 WBZ589817:WBZ589849 VSD589817:VSD589849 VIH589817:VIH589849 UYL589817:UYL589849 UOP589817:UOP589849 UET589817:UET589849 TUX589817:TUX589849 TLB589817:TLB589849 TBF589817:TBF589849 SRJ589817:SRJ589849 SHN589817:SHN589849 RXR589817:RXR589849 RNV589817:RNV589849 RDZ589817:RDZ589849 QUD589817:QUD589849 QKH589817:QKH589849 QAL589817:QAL589849 PQP589817:PQP589849 PGT589817:PGT589849 OWX589817:OWX589849 ONB589817:ONB589849 ODF589817:ODF589849 NTJ589817:NTJ589849 NJN589817:NJN589849 MZR589817:MZR589849 MPV589817:MPV589849 MFZ589817:MFZ589849 LWD589817:LWD589849 LMH589817:LMH589849 LCL589817:LCL589849 KSP589817:KSP589849 KIT589817:KIT589849 JYX589817:JYX589849 JPB589817:JPB589849 JFF589817:JFF589849 IVJ589817:IVJ589849 ILN589817:ILN589849 IBR589817:IBR589849 HRV589817:HRV589849 HHZ589817:HHZ589849 GYD589817:GYD589849 GOH589817:GOH589849 GEL589817:GEL589849 FUP589817:FUP589849 FKT589817:FKT589849 FAX589817:FAX589849 ERB589817:ERB589849 EHF589817:EHF589849 DXJ589817:DXJ589849 DNN589817:DNN589849 DDR589817:DDR589849 CTV589817:CTV589849 CJZ589817:CJZ589849 CAD589817:CAD589849 BQH589817:BQH589849 BGL589817:BGL589849 AWP589817:AWP589849 AMT589817:AMT589849 ACX589817:ACX589849 TB589817:TB589849 JF589817:JF589849 J589817:J589849 WVR524281:WVR524313 WLV524281:WLV524313 WBZ524281:WBZ524313 VSD524281:VSD524313 VIH524281:VIH524313 UYL524281:UYL524313 UOP524281:UOP524313 UET524281:UET524313 TUX524281:TUX524313 TLB524281:TLB524313 TBF524281:TBF524313 SRJ524281:SRJ524313 SHN524281:SHN524313 RXR524281:RXR524313 RNV524281:RNV524313 RDZ524281:RDZ524313 QUD524281:QUD524313 QKH524281:QKH524313 QAL524281:QAL524313 PQP524281:PQP524313 PGT524281:PGT524313 OWX524281:OWX524313 ONB524281:ONB524313 ODF524281:ODF524313 NTJ524281:NTJ524313 NJN524281:NJN524313 MZR524281:MZR524313 MPV524281:MPV524313 MFZ524281:MFZ524313 LWD524281:LWD524313 LMH524281:LMH524313 LCL524281:LCL524313 KSP524281:KSP524313 KIT524281:KIT524313 JYX524281:JYX524313 JPB524281:JPB524313 JFF524281:JFF524313 IVJ524281:IVJ524313 ILN524281:ILN524313 IBR524281:IBR524313 HRV524281:HRV524313 HHZ524281:HHZ524313 GYD524281:GYD524313 GOH524281:GOH524313 GEL524281:GEL524313 FUP524281:FUP524313 FKT524281:FKT524313 FAX524281:FAX524313 ERB524281:ERB524313 EHF524281:EHF524313 DXJ524281:DXJ524313 DNN524281:DNN524313 DDR524281:DDR524313 CTV524281:CTV524313 CJZ524281:CJZ524313 CAD524281:CAD524313 BQH524281:BQH524313 BGL524281:BGL524313 AWP524281:AWP524313 AMT524281:AMT524313 ACX524281:ACX524313 TB524281:TB524313 JF524281:JF524313 J524281:J524313 WVR458745:WVR458777 WLV458745:WLV458777 WBZ458745:WBZ458777 VSD458745:VSD458777 VIH458745:VIH458777 UYL458745:UYL458777 UOP458745:UOP458777 UET458745:UET458777 TUX458745:TUX458777 TLB458745:TLB458777 TBF458745:TBF458777 SRJ458745:SRJ458777 SHN458745:SHN458777 RXR458745:RXR458777 RNV458745:RNV458777 RDZ458745:RDZ458777 QUD458745:QUD458777 QKH458745:QKH458777 QAL458745:QAL458777 PQP458745:PQP458777 PGT458745:PGT458777 OWX458745:OWX458777 ONB458745:ONB458777 ODF458745:ODF458777 NTJ458745:NTJ458777 NJN458745:NJN458777 MZR458745:MZR458777 MPV458745:MPV458777 MFZ458745:MFZ458777 LWD458745:LWD458777 LMH458745:LMH458777 LCL458745:LCL458777 KSP458745:KSP458777 KIT458745:KIT458777 JYX458745:JYX458777 JPB458745:JPB458777 JFF458745:JFF458777 IVJ458745:IVJ458777 ILN458745:ILN458777 IBR458745:IBR458777 HRV458745:HRV458777 HHZ458745:HHZ458777 GYD458745:GYD458777 GOH458745:GOH458777 GEL458745:GEL458777 FUP458745:FUP458777 FKT458745:FKT458777 FAX458745:FAX458777 ERB458745:ERB458777 EHF458745:EHF458777 DXJ458745:DXJ458777 DNN458745:DNN458777 DDR458745:DDR458777 CTV458745:CTV458777 CJZ458745:CJZ458777 CAD458745:CAD458777 BQH458745:BQH458777 BGL458745:BGL458777 AWP458745:AWP458777 AMT458745:AMT458777 ACX458745:ACX458777 TB458745:TB458777 JF458745:JF458777 J458745:J458777 WVR393209:WVR393241 WLV393209:WLV393241 WBZ393209:WBZ393241 VSD393209:VSD393241 VIH393209:VIH393241 UYL393209:UYL393241 UOP393209:UOP393241 UET393209:UET393241 TUX393209:TUX393241 TLB393209:TLB393241 TBF393209:TBF393241 SRJ393209:SRJ393241 SHN393209:SHN393241 RXR393209:RXR393241 RNV393209:RNV393241 RDZ393209:RDZ393241 QUD393209:QUD393241 QKH393209:QKH393241 QAL393209:QAL393241 PQP393209:PQP393241 PGT393209:PGT393241 OWX393209:OWX393241 ONB393209:ONB393241 ODF393209:ODF393241 NTJ393209:NTJ393241 NJN393209:NJN393241 MZR393209:MZR393241 MPV393209:MPV393241 MFZ393209:MFZ393241 LWD393209:LWD393241 LMH393209:LMH393241 LCL393209:LCL393241 KSP393209:KSP393241 KIT393209:KIT393241 JYX393209:JYX393241 JPB393209:JPB393241 JFF393209:JFF393241 IVJ393209:IVJ393241 ILN393209:ILN393241 IBR393209:IBR393241 HRV393209:HRV393241 HHZ393209:HHZ393241 GYD393209:GYD393241 GOH393209:GOH393241 GEL393209:GEL393241 FUP393209:FUP393241 FKT393209:FKT393241 FAX393209:FAX393241 ERB393209:ERB393241 EHF393209:EHF393241 DXJ393209:DXJ393241 DNN393209:DNN393241 DDR393209:DDR393241 CTV393209:CTV393241 CJZ393209:CJZ393241 CAD393209:CAD393241 BQH393209:BQH393241 BGL393209:BGL393241 AWP393209:AWP393241 AMT393209:AMT393241 ACX393209:ACX393241 TB393209:TB393241 JF393209:JF393241 J393209:J393241 WVR327673:WVR327705 WLV327673:WLV327705 WBZ327673:WBZ327705 VSD327673:VSD327705 VIH327673:VIH327705 UYL327673:UYL327705 UOP327673:UOP327705 UET327673:UET327705 TUX327673:TUX327705 TLB327673:TLB327705 TBF327673:TBF327705 SRJ327673:SRJ327705 SHN327673:SHN327705 RXR327673:RXR327705 RNV327673:RNV327705 RDZ327673:RDZ327705 QUD327673:QUD327705 QKH327673:QKH327705 QAL327673:QAL327705 PQP327673:PQP327705 PGT327673:PGT327705 OWX327673:OWX327705 ONB327673:ONB327705 ODF327673:ODF327705 NTJ327673:NTJ327705 NJN327673:NJN327705 MZR327673:MZR327705 MPV327673:MPV327705 MFZ327673:MFZ327705 LWD327673:LWD327705 LMH327673:LMH327705 LCL327673:LCL327705 KSP327673:KSP327705 KIT327673:KIT327705 JYX327673:JYX327705 JPB327673:JPB327705 JFF327673:JFF327705 IVJ327673:IVJ327705 ILN327673:ILN327705 IBR327673:IBR327705 HRV327673:HRV327705 HHZ327673:HHZ327705 GYD327673:GYD327705 GOH327673:GOH327705 GEL327673:GEL327705 FUP327673:FUP327705 FKT327673:FKT327705 FAX327673:FAX327705 ERB327673:ERB327705 EHF327673:EHF327705 DXJ327673:DXJ327705 DNN327673:DNN327705 DDR327673:DDR327705 CTV327673:CTV327705 CJZ327673:CJZ327705 CAD327673:CAD327705 BQH327673:BQH327705 BGL327673:BGL327705 AWP327673:AWP327705 AMT327673:AMT327705 ACX327673:ACX327705 TB327673:TB327705 JF327673:JF327705 J327673:J327705 WVR262137:WVR262169 WLV262137:WLV262169 WBZ262137:WBZ262169 VSD262137:VSD262169 VIH262137:VIH262169 UYL262137:UYL262169 UOP262137:UOP262169 UET262137:UET262169 TUX262137:TUX262169 TLB262137:TLB262169 TBF262137:TBF262169 SRJ262137:SRJ262169 SHN262137:SHN262169 RXR262137:RXR262169 RNV262137:RNV262169 RDZ262137:RDZ262169 QUD262137:QUD262169 QKH262137:QKH262169 QAL262137:QAL262169 PQP262137:PQP262169 PGT262137:PGT262169 OWX262137:OWX262169 ONB262137:ONB262169 ODF262137:ODF262169 NTJ262137:NTJ262169 NJN262137:NJN262169 MZR262137:MZR262169 MPV262137:MPV262169 MFZ262137:MFZ262169 LWD262137:LWD262169 LMH262137:LMH262169 LCL262137:LCL262169 KSP262137:KSP262169 KIT262137:KIT262169 JYX262137:JYX262169 JPB262137:JPB262169 JFF262137:JFF262169 IVJ262137:IVJ262169 ILN262137:ILN262169 IBR262137:IBR262169 HRV262137:HRV262169 HHZ262137:HHZ262169 GYD262137:GYD262169 GOH262137:GOH262169 GEL262137:GEL262169 FUP262137:FUP262169 FKT262137:FKT262169 FAX262137:FAX262169 ERB262137:ERB262169 EHF262137:EHF262169 DXJ262137:DXJ262169 DNN262137:DNN262169 DDR262137:DDR262169 CTV262137:CTV262169 CJZ262137:CJZ262169 CAD262137:CAD262169 BQH262137:BQH262169 BGL262137:BGL262169 AWP262137:AWP262169 AMT262137:AMT262169 ACX262137:ACX262169 TB262137:TB262169 JF262137:JF262169 J262137:J262169 WVR196601:WVR196633 WLV196601:WLV196633 WBZ196601:WBZ196633 VSD196601:VSD196633 VIH196601:VIH196633 UYL196601:UYL196633 UOP196601:UOP196633 UET196601:UET196633 TUX196601:TUX196633 TLB196601:TLB196633 TBF196601:TBF196633 SRJ196601:SRJ196633 SHN196601:SHN196633 RXR196601:RXR196633 RNV196601:RNV196633 RDZ196601:RDZ196633 QUD196601:QUD196633 QKH196601:QKH196633 QAL196601:QAL196633 PQP196601:PQP196633 PGT196601:PGT196633 OWX196601:OWX196633 ONB196601:ONB196633 ODF196601:ODF196633 NTJ196601:NTJ196633 NJN196601:NJN196633 MZR196601:MZR196633 MPV196601:MPV196633 MFZ196601:MFZ196633 LWD196601:LWD196633 LMH196601:LMH196633 LCL196601:LCL196633 KSP196601:KSP196633 KIT196601:KIT196633 JYX196601:JYX196633 JPB196601:JPB196633 JFF196601:JFF196633 IVJ196601:IVJ196633 ILN196601:ILN196633 IBR196601:IBR196633 HRV196601:HRV196633 HHZ196601:HHZ196633 GYD196601:GYD196633 GOH196601:GOH196633 GEL196601:GEL196633 FUP196601:FUP196633 FKT196601:FKT196633 FAX196601:FAX196633 ERB196601:ERB196633 EHF196601:EHF196633 DXJ196601:DXJ196633 DNN196601:DNN196633 DDR196601:DDR196633 CTV196601:CTV196633 CJZ196601:CJZ196633 CAD196601:CAD196633 BQH196601:BQH196633 BGL196601:BGL196633 AWP196601:AWP196633 AMT196601:AMT196633 ACX196601:ACX196633 TB196601:TB196633 JF196601:JF196633 J196601:J196633 WVR131065:WVR131097 WLV131065:WLV131097 WBZ131065:WBZ131097 VSD131065:VSD131097 VIH131065:VIH131097 UYL131065:UYL131097 UOP131065:UOP131097 UET131065:UET131097 TUX131065:TUX131097 TLB131065:TLB131097 TBF131065:TBF131097 SRJ131065:SRJ131097 SHN131065:SHN131097 RXR131065:RXR131097 RNV131065:RNV131097 RDZ131065:RDZ131097 QUD131065:QUD131097 QKH131065:QKH131097 QAL131065:QAL131097 PQP131065:PQP131097 PGT131065:PGT131097 OWX131065:OWX131097 ONB131065:ONB131097 ODF131065:ODF131097 NTJ131065:NTJ131097 NJN131065:NJN131097 MZR131065:MZR131097 MPV131065:MPV131097 MFZ131065:MFZ131097 LWD131065:LWD131097 LMH131065:LMH131097 LCL131065:LCL131097 KSP131065:KSP131097 KIT131065:KIT131097 JYX131065:JYX131097 JPB131065:JPB131097 JFF131065:JFF131097 IVJ131065:IVJ131097 ILN131065:ILN131097 IBR131065:IBR131097 HRV131065:HRV131097 HHZ131065:HHZ131097 GYD131065:GYD131097 GOH131065:GOH131097 GEL131065:GEL131097 FUP131065:FUP131097 FKT131065:FKT131097 FAX131065:FAX131097 ERB131065:ERB131097 EHF131065:EHF131097 DXJ131065:DXJ131097 DNN131065:DNN131097 DDR131065:DDR131097 CTV131065:CTV131097 CJZ131065:CJZ131097 CAD131065:CAD131097 BQH131065:BQH131097 BGL131065:BGL131097 AWP131065:AWP131097 AMT131065:AMT131097 ACX131065:ACX131097 TB131065:TB131097 JF131065:JF131097 J131065:J131097 WVR65529:WVR65561 WLV65529:WLV65561 WBZ65529:WBZ65561 VSD65529:VSD65561 VIH65529:VIH65561 UYL65529:UYL65561 UOP65529:UOP65561 UET65529:UET65561 TUX65529:TUX65561 TLB65529:TLB65561 TBF65529:TBF65561 SRJ65529:SRJ65561 SHN65529:SHN65561 RXR65529:RXR65561 RNV65529:RNV65561 RDZ65529:RDZ65561 QUD65529:QUD65561 QKH65529:QKH65561 QAL65529:QAL65561 PQP65529:PQP65561 PGT65529:PGT65561 OWX65529:OWX65561 ONB65529:ONB65561 ODF65529:ODF65561 NTJ65529:NTJ65561 NJN65529:NJN65561 MZR65529:MZR65561 MPV65529:MPV65561 MFZ65529:MFZ65561 LWD65529:LWD65561 LMH65529:LMH65561 LCL65529:LCL65561 KSP65529:KSP65561 KIT65529:KIT65561 JYX65529:JYX65561 JPB65529:JPB65561 JFF65529:JFF65561 IVJ65529:IVJ65561 ILN65529:ILN65561 IBR65529:IBR65561 HRV65529:HRV65561 HHZ65529:HHZ65561 GYD65529:GYD65561 GOH65529:GOH65561 GEL65529:GEL65561 FUP65529:FUP65561 FKT65529:FKT65561 FAX65529:FAX65561 ERB65529:ERB65561 EHF65529:EHF65561 DXJ65529:DXJ65561 DNN65529:DNN65561 DDR65529:DDR65561 CTV65529:CTV65561 CJZ65529:CJZ65561 CAD65529:CAD65561 BQH65529:BQH65561 BGL65529:BGL65561 AWP65529:AWP65561 AMT65529:AMT65561 ACX65529:ACX65561 TB65529:TB65561 JF65529:JF65561 J65529:J65561 WVR7:WVR25 WLV7:WLV25 WBZ7:WBZ25 VSD7:VSD25 VIH7:VIH25 UYL7:UYL25 UOP7:UOP25 UET7:UET25 TUX7:TUX25 TLB7:TLB25 TBF7:TBF25 SRJ7:SRJ25 SHN7:SHN25 RXR7:RXR25 RNV7:RNV25 RDZ7:RDZ25 QUD7:QUD25 QKH7:QKH25 QAL7:QAL25 PQP7:PQP25 PGT7:PGT25 OWX7:OWX25 ONB7:ONB25 ODF7:ODF25 NTJ7:NTJ25 NJN7:NJN25 MZR7:MZR25 MPV7:MPV25 MFZ7:MFZ25 LWD7:LWD25 LMH7:LMH25 LCL7:LCL25 KSP7:KSP25 KIT7:KIT25 JYX7:JYX25 JPB7:JPB25 JFF7:JFF25 IVJ7:IVJ25 ILN7:ILN25 IBR7:IBR25 HRV7:HRV25 HHZ7:HHZ25 GYD7:GYD25 GOH7:GOH25 GEL7:GEL25 FUP7:FUP25 FKT7:FKT25 FAX7:FAX25 ERB7:ERB25 EHF7:EHF25 DXJ7:DXJ25 DNN7:DNN25 DDR7:DDR25 CTV7:CTV25 CJZ7:CJZ25 CAD7:CAD25 BQH7:BQH25 BGL7:BGL25 AWP7:AWP25 AMT7:AMT25 ACX7:ACX25 TB7:TB25 JF7:JF25" xr:uid="{398C3EDB-402B-4EF4-95AC-7029BFD2D357}">
      <formula1>$J$29:$J$32</formula1>
    </dataValidation>
    <dataValidation type="list" allowBlank="1" showInputMessage="1" showErrorMessage="1" sqref="WVS983033:WVS983065 K7:K25 WLW983033:WLW983065 WCA983033:WCA983065 VSE983033:VSE983065 VII983033:VII983065 UYM983033:UYM983065 UOQ983033:UOQ983065 UEU983033:UEU983065 TUY983033:TUY983065 TLC983033:TLC983065 TBG983033:TBG983065 SRK983033:SRK983065 SHO983033:SHO983065 RXS983033:RXS983065 RNW983033:RNW983065 REA983033:REA983065 QUE983033:QUE983065 QKI983033:QKI983065 QAM983033:QAM983065 PQQ983033:PQQ983065 PGU983033:PGU983065 OWY983033:OWY983065 ONC983033:ONC983065 ODG983033:ODG983065 NTK983033:NTK983065 NJO983033:NJO983065 MZS983033:MZS983065 MPW983033:MPW983065 MGA983033:MGA983065 LWE983033:LWE983065 LMI983033:LMI983065 LCM983033:LCM983065 KSQ983033:KSQ983065 KIU983033:KIU983065 JYY983033:JYY983065 JPC983033:JPC983065 JFG983033:JFG983065 IVK983033:IVK983065 ILO983033:ILO983065 IBS983033:IBS983065 HRW983033:HRW983065 HIA983033:HIA983065 GYE983033:GYE983065 GOI983033:GOI983065 GEM983033:GEM983065 FUQ983033:FUQ983065 FKU983033:FKU983065 FAY983033:FAY983065 ERC983033:ERC983065 EHG983033:EHG983065 DXK983033:DXK983065 DNO983033:DNO983065 DDS983033:DDS983065 CTW983033:CTW983065 CKA983033:CKA983065 CAE983033:CAE983065 BQI983033:BQI983065 BGM983033:BGM983065 AWQ983033:AWQ983065 AMU983033:AMU983065 ACY983033:ACY983065 TC983033:TC983065 JG983033:JG983065 K983033:K983065 WVS917497:WVS917529 WLW917497:WLW917529 WCA917497:WCA917529 VSE917497:VSE917529 VII917497:VII917529 UYM917497:UYM917529 UOQ917497:UOQ917529 UEU917497:UEU917529 TUY917497:TUY917529 TLC917497:TLC917529 TBG917497:TBG917529 SRK917497:SRK917529 SHO917497:SHO917529 RXS917497:RXS917529 RNW917497:RNW917529 REA917497:REA917529 QUE917497:QUE917529 QKI917497:QKI917529 QAM917497:QAM917529 PQQ917497:PQQ917529 PGU917497:PGU917529 OWY917497:OWY917529 ONC917497:ONC917529 ODG917497:ODG917529 NTK917497:NTK917529 NJO917497:NJO917529 MZS917497:MZS917529 MPW917497:MPW917529 MGA917497:MGA917529 LWE917497:LWE917529 LMI917497:LMI917529 LCM917497:LCM917529 KSQ917497:KSQ917529 KIU917497:KIU917529 JYY917497:JYY917529 JPC917497:JPC917529 JFG917497:JFG917529 IVK917497:IVK917529 ILO917497:ILO917529 IBS917497:IBS917529 HRW917497:HRW917529 HIA917497:HIA917529 GYE917497:GYE917529 GOI917497:GOI917529 GEM917497:GEM917529 FUQ917497:FUQ917529 FKU917497:FKU917529 FAY917497:FAY917529 ERC917497:ERC917529 EHG917497:EHG917529 DXK917497:DXK917529 DNO917497:DNO917529 DDS917497:DDS917529 CTW917497:CTW917529 CKA917497:CKA917529 CAE917497:CAE917529 BQI917497:BQI917529 BGM917497:BGM917529 AWQ917497:AWQ917529 AMU917497:AMU917529 ACY917497:ACY917529 TC917497:TC917529 JG917497:JG917529 K917497:K917529 WVS851961:WVS851993 WLW851961:WLW851993 WCA851961:WCA851993 VSE851961:VSE851993 VII851961:VII851993 UYM851961:UYM851993 UOQ851961:UOQ851993 UEU851961:UEU851993 TUY851961:TUY851993 TLC851961:TLC851993 TBG851961:TBG851993 SRK851961:SRK851993 SHO851961:SHO851993 RXS851961:RXS851993 RNW851961:RNW851993 REA851961:REA851993 QUE851961:QUE851993 QKI851961:QKI851993 QAM851961:QAM851993 PQQ851961:PQQ851993 PGU851961:PGU851993 OWY851961:OWY851993 ONC851961:ONC851993 ODG851961:ODG851993 NTK851961:NTK851993 NJO851961:NJO851993 MZS851961:MZS851993 MPW851961:MPW851993 MGA851961:MGA851993 LWE851961:LWE851993 LMI851961:LMI851993 LCM851961:LCM851993 KSQ851961:KSQ851993 KIU851961:KIU851993 JYY851961:JYY851993 JPC851961:JPC851993 JFG851961:JFG851993 IVK851961:IVK851993 ILO851961:ILO851993 IBS851961:IBS851993 HRW851961:HRW851993 HIA851961:HIA851993 GYE851961:GYE851993 GOI851961:GOI851993 GEM851961:GEM851993 FUQ851961:FUQ851993 FKU851961:FKU851993 FAY851961:FAY851993 ERC851961:ERC851993 EHG851961:EHG851993 DXK851961:DXK851993 DNO851961:DNO851993 DDS851961:DDS851993 CTW851961:CTW851993 CKA851961:CKA851993 CAE851961:CAE851993 BQI851961:BQI851993 BGM851961:BGM851993 AWQ851961:AWQ851993 AMU851961:AMU851993 ACY851961:ACY851993 TC851961:TC851993 JG851961:JG851993 K851961:K851993 WVS786425:WVS786457 WLW786425:WLW786457 WCA786425:WCA786457 VSE786425:VSE786457 VII786425:VII786457 UYM786425:UYM786457 UOQ786425:UOQ786457 UEU786425:UEU786457 TUY786425:TUY786457 TLC786425:TLC786457 TBG786425:TBG786457 SRK786425:SRK786457 SHO786425:SHO786457 RXS786425:RXS786457 RNW786425:RNW786457 REA786425:REA786457 QUE786425:QUE786457 QKI786425:QKI786457 QAM786425:QAM786457 PQQ786425:PQQ786457 PGU786425:PGU786457 OWY786425:OWY786457 ONC786425:ONC786457 ODG786425:ODG786457 NTK786425:NTK786457 NJO786425:NJO786457 MZS786425:MZS786457 MPW786425:MPW786457 MGA786425:MGA786457 LWE786425:LWE786457 LMI786425:LMI786457 LCM786425:LCM786457 KSQ786425:KSQ786457 KIU786425:KIU786457 JYY786425:JYY786457 JPC786425:JPC786457 JFG786425:JFG786457 IVK786425:IVK786457 ILO786425:ILO786457 IBS786425:IBS786457 HRW786425:HRW786457 HIA786425:HIA786457 GYE786425:GYE786457 GOI786425:GOI786457 GEM786425:GEM786457 FUQ786425:FUQ786457 FKU786425:FKU786457 FAY786425:FAY786457 ERC786425:ERC786457 EHG786425:EHG786457 DXK786425:DXK786457 DNO786425:DNO786457 DDS786425:DDS786457 CTW786425:CTW786457 CKA786425:CKA786457 CAE786425:CAE786457 BQI786425:BQI786457 BGM786425:BGM786457 AWQ786425:AWQ786457 AMU786425:AMU786457 ACY786425:ACY786457 TC786425:TC786457 JG786425:JG786457 K786425:K786457 WVS720889:WVS720921 WLW720889:WLW720921 WCA720889:WCA720921 VSE720889:VSE720921 VII720889:VII720921 UYM720889:UYM720921 UOQ720889:UOQ720921 UEU720889:UEU720921 TUY720889:TUY720921 TLC720889:TLC720921 TBG720889:TBG720921 SRK720889:SRK720921 SHO720889:SHO720921 RXS720889:RXS720921 RNW720889:RNW720921 REA720889:REA720921 QUE720889:QUE720921 QKI720889:QKI720921 QAM720889:QAM720921 PQQ720889:PQQ720921 PGU720889:PGU720921 OWY720889:OWY720921 ONC720889:ONC720921 ODG720889:ODG720921 NTK720889:NTK720921 NJO720889:NJO720921 MZS720889:MZS720921 MPW720889:MPW720921 MGA720889:MGA720921 LWE720889:LWE720921 LMI720889:LMI720921 LCM720889:LCM720921 KSQ720889:KSQ720921 KIU720889:KIU720921 JYY720889:JYY720921 JPC720889:JPC720921 JFG720889:JFG720921 IVK720889:IVK720921 ILO720889:ILO720921 IBS720889:IBS720921 HRW720889:HRW720921 HIA720889:HIA720921 GYE720889:GYE720921 GOI720889:GOI720921 GEM720889:GEM720921 FUQ720889:FUQ720921 FKU720889:FKU720921 FAY720889:FAY720921 ERC720889:ERC720921 EHG720889:EHG720921 DXK720889:DXK720921 DNO720889:DNO720921 DDS720889:DDS720921 CTW720889:CTW720921 CKA720889:CKA720921 CAE720889:CAE720921 BQI720889:BQI720921 BGM720889:BGM720921 AWQ720889:AWQ720921 AMU720889:AMU720921 ACY720889:ACY720921 TC720889:TC720921 JG720889:JG720921 K720889:K720921 WVS655353:WVS655385 WLW655353:WLW655385 WCA655353:WCA655385 VSE655353:VSE655385 VII655353:VII655385 UYM655353:UYM655385 UOQ655353:UOQ655385 UEU655353:UEU655385 TUY655353:TUY655385 TLC655353:TLC655385 TBG655353:TBG655385 SRK655353:SRK655385 SHO655353:SHO655385 RXS655353:RXS655385 RNW655353:RNW655385 REA655353:REA655385 QUE655353:QUE655385 QKI655353:QKI655385 QAM655353:QAM655385 PQQ655353:PQQ655385 PGU655353:PGU655385 OWY655353:OWY655385 ONC655353:ONC655385 ODG655353:ODG655385 NTK655353:NTK655385 NJO655353:NJO655385 MZS655353:MZS655385 MPW655353:MPW655385 MGA655353:MGA655385 LWE655353:LWE655385 LMI655353:LMI655385 LCM655353:LCM655385 KSQ655353:KSQ655385 KIU655353:KIU655385 JYY655353:JYY655385 JPC655353:JPC655385 JFG655353:JFG655385 IVK655353:IVK655385 ILO655353:ILO655385 IBS655353:IBS655385 HRW655353:HRW655385 HIA655353:HIA655385 GYE655353:GYE655385 GOI655353:GOI655385 GEM655353:GEM655385 FUQ655353:FUQ655385 FKU655353:FKU655385 FAY655353:FAY655385 ERC655353:ERC655385 EHG655353:EHG655385 DXK655353:DXK655385 DNO655353:DNO655385 DDS655353:DDS655385 CTW655353:CTW655385 CKA655353:CKA655385 CAE655353:CAE655385 BQI655353:BQI655385 BGM655353:BGM655385 AWQ655353:AWQ655385 AMU655353:AMU655385 ACY655353:ACY655385 TC655353:TC655385 JG655353:JG655385 K655353:K655385 WVS589817:WVS589849 WLW589817:WLW589849 WCA589817:WCA589849 VSE589817:VSE589849 VII589817:VII589849 UYM589817:UYM589849 UOQ589817:UOQ589849 UEU589817:UEU589849 TUY589817:TUY589849 TLC589817:TLC589849 TBG589817:TBG589849 SRK589817:SRK589849 SHO589817:SHO589849 RXS589817:RXS589849 RNW589817:RNW589849 REA589817:REA589849 QUE589817:QUE589849 QKI589817:QKI589849 QAM589817:QAM589849 PQQ589817:PQQ589849 PGU589817:PGU589849 OWY589817:OWY589849 ONC589817:ONC589849 ODG589817:ODG589849 NTK589817:NTK589849 NJO589817:NJO589849 MZS589817:MZS589849 MPW589817:MPW589849 MGA589817:MGA589849 LWE589817:LWE589849 LMI589817:LMI589849 LCM589817:LCM589849 KSQ589817:KSQ589849 KIU589817:KIU589849 JYY589817:JYY589849 JPC589817:JPC589849 JFG589817:JFG589849 IVK589817:IVK589849 ILO589817:ILO589849 IBS589817:IBS589849 HRW589817:HRW589849 HIA589817:HIA589849 GYE589817:GYE589849 GOI589817:GOI589849 GEM589817:GEM589849 FUQ589817:FUQ589849 FKU589817:FKU589849 FAY589817:FAY589849 ERC589817:ERC589849 EHG589817:EHG589849 DXK589817:DXK589849 DNO589817:DNO589849 DDS589817:DDS589849 CTW589817:CTW589849 CKA589817:CKA589849 CAE589817:CAE589849 BQI589817:BQI589849 BGM589817:BGM589849 AWQ589817:AWQ589849 AMU589817:AMU589849 ACY589817:ACY589849 TC589817:TC589849 JG589817:JG589849 K589817:K589849 WVS524281:WVS524313 WLW524281:WLW524313 WCA524281:WCA524313 VSE524281:VSE524313 VII524281:VII524313 UYM524281:UYM524313 UOQ524281:UOQ524313 UEU524281:UEU524313 TUY524281:TUY524313 TLC524281:TLC524313 TBG524281:TBG524313 SRK524281:SRK524313 SHO524281:SHO524313 RXS524281:RXS524313 RNW524281:RNW524313 REA524281:REA524313 QUE524281:QUE524313 QKI524281:QKI524313 QAM524281:QAM524313 PQQ524281:PQQ524313 PGU524281:PGU524313 OWY524281:OWY524313 ONC524281:ONC524313 ODG524281:ODG524313 NTK524281:NTK524313 NJO524281:NJO524313 MZS524281:MZS524313 MPW524281:MPW524313 MGA524281:MGA524313 LWE524281:LWE524313 LMI524281:LMI524313 LCM524281:LCM524313 KSQ524281:KSQ524313 KIU524281:KIU524313 JYY524281:JYY524313 JPC524281:JPC524313 JFG524281:JFG524313 IVK524281:IVK524313 ILO524281:ILO524313 IBS524281:IBS524313 HRW524281:HRW524313 HIA524281:HIA524313 GYE524281:GYE524313 GOI524281:GOI524313 GEM524281:GEM524313 FUQ524281:FUQ524313 FKU524281:FKU524313 FAY524281:FAY524313 ERC524281:ERC524313 EHG524281:EHG524313 DXK524281:DXK524313 DNO524281:DNO524313 DDS524281:DDS524313 CTW524281:CTW524313 CKA524281:CKA524313 CAE524281:CAE524313 BQI524281:BQI524313 BGM524281:BGM524313 AWQ524281:AWQ524313 AMU524281:AMU524313 ACY524281:ACY524313 TC524281:TC524313 JG524281:JG524313 K524281:K524313 WVS458745:WVS458777 WLW458745:WLW458777 WCA458745:WCA458777 VSE458745:VSE458777 VII458745:VII458777 UYM458745:UYM458777 UOQ458745:UOQ458777 UEU458745:UEU458777 TUY458745:TUY458777 TLC458745:TLC458777 TBG458745:TBG458777 SRK458745:SRK458777 SHO458745:SHO458777 RXS458745:RXS458777 RNW458745:RNW458777 REA458745:REA458777 QUE458745:QUE458777 QKI458745:QKI458777 QAM458745:QAM458777 PQQ458745:PQQ458777 PGU458745:PGU458777 OWY458745:OWY458777 ONC458745:ONC458777 ODG458745:ODG458777 NTK458745:NTK458777 NJO458745:NJO458777 MZS458745:MZS458777 MPW458745:MPW458777 MGA458745:MGA458777 LWE458745:LWE458777 LMI458745:LMI458777 LCM458745:LCM458777 KSQ458745:KSQ458777 KIU458745:KIU458777 JYY458745:JYY458777 JPC458745:JPC458777 JFG458745:JFG458777 IVK458745:IVK458777 ILO458745:ILO458777 IBS458745:IBS458777 HRW458745:HRW458777 HIA458745:HIA458777 GYE458745:GYE458777 GOI458745:GOI458777 GEM458745:GEM458777 FUQ458745:FUQ458777 FKU458745:FKU458777 FAY458745:FAY458777 ERC458745:ERC458777 EHG458745:EHG458777 DXK458745:DXK458777 DNO458745:DNO458777 DDS458745:DDS458777 CTW458745:CTW458777 CKA458745:CKA458777 CAE458745:CAE458777 BQI458745:BQI458777 BGM458745:BGM458777 AWQ458745:AWQ458777 AMU458745:AMU458777 ACY458745:ACY458777 TC458745:TC458777 JG458745:JG458777 K458745:K458777 WVS393209:WVS393241 WLW393209:WLW393241 WCA393209:WCA393241 VSE393209:VSE393241 VII393209:VII393241 UYM393209:UYM393241 UOQ393209:UOQ393241 UEU393209:UEU393241 TUY393209:TUY393241 TLC393209:TLC393241 TBG393209:TBG393241 SRK393209:SRK393241 SHO393209:SHO393241 RXS393209:RXS393241 RNW393209:RNW393241 REA393209:REA393241 QUE393209:QUE393241 QKI393209:QKI393241 QAM393209:QAM393241 PQQ393209:PQQ393241 PGU393209:PGU393241 OWY393209:OWY393241 ONC393209:ONC393241 ODG393209:ODG393241 NTK393209:NTK393241 NJO393209:NJO393241 MZS393209:MZS393241 MPW393209:MPW393241 MGA393209:MGA393241 LWE393209:LWE393241 LMI393209:LMI393241 LCM393209:LCM393241 KSQ393209:KSQ393241 KIU393209:KIU393241 JYY393209:JYY393241 JPC393209:JPC393241 JFG393209:JFG393241 IVK393209:IVK393241 ILO393209:ILO393241 IBS393209:IBS393241 HRW393209:HRW393241 HIA393209:HIA393241 GYE393209:GYE393241 GOI393209:GOI393241 GEM393209:GEM393241 FUQ393209:FUQ393241 FKU393209:FKU393241 FAY393209:FAY393241 ERC393209:ERC393241 EHG393209:EHG393241 DXK393209:DXK393241 DNO393209:DNO393241 DDS393209:DDS393241 CTW393209:CTW393241 CKA393209:CKA393241 CAE393209:CAE393241 BQI393209:BQI393241 BGM393209:BGM393241 AWQ393209:AWQ393241 AMU393209:AMU393241 ACY393209:ACY393241 TC393209:TC393241 JG393209:JG393241 K393209:K393241 WVS327673:WVS327705 WLW327673:WLW327705 WCA327673:WCA327705 VSE327673:VSE327705 VII327673:VII327705 UYM327673:UYM327705 UOQ327673:UOQ327705 UEU327673:UEU327705 TUY327673:TUY327705 TLC327673:TLC327705 TBG327673:TBG327705 SRK327673:SRK327705 SHO327673:SHO327705 RXS327673:RXS327705 RNW327673:RNW327705 REA327673:REA327705 QUE327673:QUE327705 QKI327673:QKI327705 QAM327673:QAM327705 PQQ327673:PQQ327705 PGU327673:PGU327705 OWY327673:OWY327705 ONC327673:ONC327705 ODG327673:ODG327705 NTK327673:NTK327705 NJO327673:NJO327705 MZS327673:MZS327705 MPW327673:MPW327705 MGA327673:MGA327705 LWE327673:LWE327705 LMI327673:LMI327705 LCM327673:LCM327705 KSQ327673:KSQ327705 KIU327673:KIU327705 JYY327673:JYY327705 JPC327673:JPC327705 JFG327673:JFG327705 IVK327673:IVK327705 ILO327673:ILO327705 IBS327673:IBS327705 HRW327673:HRW327705 HIA327673:HIA327705 GYE327673:GYE327705 GOI327673:GOI327705 GEM327673:GEM327705 FUQ327673:FUQ327705 FKU327673:FKU327705 FAY327673:FAY327705 ERC327673:ERC327705 EHG327673:EHG327705 DXK327673:DXK327705 DNO327673:DNO327705 DDS327673:DDS327705 CTW327673:CTW327705 CKA327673:CKA327705 CAE327673:CAE327705 BQI327673:BQI327705 BGM327673:BGM327705 AWQ327673:AWQ327705 AMU327673:AMU327705 ACY327673:ACY327705 TC327673:TC327705 JG327673:JG327705 K327673:K327705 WVS262137:WVS262169 WLW262137:WLW262169 WCA262137:WCA262169 VSE262137:VSE262169 VII262137:VII262169 UYM262137:UYM262169 UOQ262137:UOQ262169 UEU262137:UEU262169 TUY262137:TUY262169 TLC262137:TLC262169 TBG262137:TBG262169 SRK262137:SRK262169 SHO262137:SHO262169 RXS262137:RXS262169 RNW262137:RNW262169 REA262137:REA262169 QUE262137:QUE262169 QKI262137:QKI262169 QAM262137:QAM262169 PQQ262137:PQQ262169 PGU262137:PGU262169 OWY262137:OWY262169 ONC262137:ONC262169 ODG262137:ODG262169 NTK262137:NTK262169 NJO262137:NJO262169 MZS262137:MZS262169 MPW262137:MPW262169 MGA262137:MGA262169 LWE262137:LWE262169 LMI262137:LMI262169 LCM262137:LCM262169 KSQ262137:KSQ262169 KIU262137:KIU262169 JYY262137:JYY262169 JPC262137:JPC262169 JFG262137:JFG262169 IVK262137:IVK262169 ILO262137:ILO262169 IBS262137:IBS262169 HRW262137:HRW262169 HIA262137:HIA262169 GYE262137:GYE262169 GOI262137:GOI262169 GEM262137:GEM262169 FUQ262137:FUQ262169 FKU262137:FKU262169 FAY262137:FAY262169 ERC262137:ERC262169 EHG262137:EHG262169 DXK262137:DXK262169 DNO262137:DNO262169 DDS262137:DDS262169 CTW262137:CTW262169 CKA262137:CKA262169 CAE262137:CAE262169 BQI262137:BQI262169 BGM262137:BGM262169 AWQ262137:AWQ262169 AMU262137:AMU262169 ACY262137:ACY262169 TC262137:TC262169 JG262137:JG262169 K262137:K262169 WVS196601:WVS196633 WLW196601:WLW196633 WCA196601:WCA196633 VSE196601:VSE196633 VII196601:VII196633 UYM196601:UYM196633 UOQ196601:UOQ196633 UEU196601:UEU196633 TUY196601:TUY196633 TLC196601:TLC196633 TBG196601:TBG196633 SRK196601:SRK196633 SHO196601:SHO196633 RXS196601:RXS196633 RNW196601:RNW196633 REA196601:REA196633 QUE196601:QUE196633 QKI196601:QKI196633 QAM196601:QAM196633 PQQ196601:PQQ196633 PGU196601:PGU196633 OWY196601:OWY196633 ONC196601:ONC196633 ODG196601:ODG196633 NTK196601:NTK196633 NJO196601:NJO196633 MZS196601:MZS196633 MPW196601:MPW196633 MGA196601:MGA196633 LWE196601:LWE196633 LMI196601:LMI196633 LCM196601:LCM196633 KSQ196601:KSQ196633 KIU196601:KIU196633 JYY196601:JYY196633 JPC196601:JPC196633 JFG196601:JFG196633 IVK196601:IVK196633 ILO196601:ILO196633 IBS196601:IBS196633 HRW196601:HRW196633 HIA196601:HIA196633 GYE196601:GYE196633 GOI196601:GOI196633 GEM196601:GEM196633 FUQ196601:FUQ196633 FKU196601:FKU196633 FAY196601:FAY196633 ERC196601:ERC196633 EHG196601:EHG196633 DXK196601:DXK196633 DNO196601:DNO196633 DDS196601:DDS196633 CTW196601:CTW196633 CKA196601:CKA196633 CAE196601:CAE196633 BQI196601:BQI196633 BGM196601:BGM196633 AWQ196601:AWQ196633 AMU196601:AMU196633 ACY196601:ACY196633 TC196601:TC196633 JG196601:JG196633 K196601:K196633 WVS131065:WVS131097 WLW131065:WLW131097 WCA131065:WCA131097 VSE131065:VSE131097 VII131065:VII131097 UYM131065:UYM131097 UOQ131065:UOQ131097 UEU131065:UEU131097 TUY131065:TUY131097 TLC131065:TLC131097 TBG131065:TBG131097 SRK131065:SRK131097 SHO131065:SHO131097 RXS131065:RXS131097 RNW131065:RNW131097 REA131065:REA131097 QUE131065:QUE131097 QKI131065:QKI131097 QAM131065:QAM131097 PQQ131065:PQQ131097 PGU131065:PGU131097 OWY131065:OWY131097 ONC131065:ONC131097 ODG131065:ODG131097 NTK131065:NTK131097 NJO131065:NJO131097 MZS131065:MZS131097 MPW131065:MPW131097 MGA131065:MGA131097 LWE131065:LWE131097 LMI131065:LMI131097 LCM131065:LCM131097 KSQ131065:KSQ131097 KIU131065:KIU131097 JYY131065:JYY131097 JPC131065:JPC131097 JFG131065:JFG131097 IVK131065:IVK131097 ILO131065:ILO131097 IBS131065:IBS131097 HRW131065:HRW131097 HIA131065:HIA131097 GYE131065:GYE131097 GOI131065:GOI131097 GEM131065:GEM131097 FUQ131065:FUQ131097 FKU131065:FKU131097 FAY131065:FAY131097 ERC131065:ERC131097 EHG131065:EHG131097 DXK131065:DXK131097 DNO131065:DNO131097 DDS131065:DDS131097 CTW131065:CTW131097 CKA131065:CKA131097 CAE131065:CAE131097 BQI131065:BQI131097 BGM131065:BGM131097 AWQ131065:AWQ131097 AMU131065:AMU131097 ACY131065:ACY131097 TC131065:TC131097 JG131065:JG131097 K131065:K131097 WVS65529:WVS65561 WLW65529:WLW65561 WCA65529:WCA65561 VSE65529:VSE65561 VII65529:VII65561 UYM65529:UYM65561 UOQ65529:UOQ65561 UEU65529:UEU65561 TUY65529:TUY65561 TLC65529:TLC65561 TBG65529:TBG65561 SRK65529:SRK65561 SHO65529:SHO65561 RXS65529:RXS65561 RNW65529:RNW65561 REA65529:REA65561 QUE65529:QUE65561 QKI65529:QKI65561 QAM65529:QAM65561 PQQ65529:PQQ65561 PGU65529:PGU65561 OWY65529:OWY65561 ONC65529:ONC65561 ODG65529:ODG65561 NTK65529:NTK65561 NJO65529:NJO65561 MZS65529:MZS65561 MPW65529:MPW65561 MGA65529:MGA65561 LWE65529:LWE65561 LMI65529:LMI65561 LCM65529:LCM65561 KSQ65529:KSQ65561 KIU65529:KIU65561 JYY65529:JYY65561 JPC65529:JPC65561 JFG65529:JFG65561 IVK65529:IVK65561 ILO65529:ILO65561 IBS65529:IBS65561 HRW65529:HRW65561 HIA65529:HIA65561 GYE65529:GYE65561 GOI65529:GOI65561 GEM65529:GEM65561 FUQ65529:FUQ65561 FKU65529:FKU65561 FAY65529:FAY65561 ERC65529:ERC65561 EHG65529:EHG65561 DXK65529:DXK65561 DNO65529:DNO65561 DDS65529:DDS65561 CTW65529:CTW65561 CKA65529:CKA65561 CAE65529:CAE65561 BQI65529:BQI65561 BGM65529:BGM65561 AWQ65529:AWQ65561 AMU65529:AMU65561 ACY65529:ACY65561 TC65529:TC65561 JG65529:JG65561 K65529:K65561 WVS7:WVS25 WLW7:WLW25 WCA7:WCA25 VSE7:VSE25 VII7:VII25 UYM7:UYM25 UOQ7:UOQ25 UEU7:UEU25 TUY7:TUY25 TLC7:TLC25 TBG7:TBG25 SRK7:SRK25 SHO7:SHO25 RXS7:RXS25 RNW7:RNW25 REA7:REA25 QUE7:QUE25 QKI7:QKI25 QAM7:QAM25 PQQ7:PQQ25 PGU7:PGU25 OWY7:OWY25 ONC7:ONC25 ODG7:ODG25 NTK7:NTK25 NJO7:NJO25 MZS7:MZS25 MPW7:MPW25 MGA7:MGA25 LWE7:LWE25 LMI7:LMI25 LCM7:LCM25 KSQ7:KSQ25 KIU7:KIU25 JYY7:JYY25 JPC7:JPC25 JFG7:JFG25 IVK7:IVK25 ILO7:ILO25 IBS7:IBS25 HRW7:HRW25 HIA7:HIA25 GYE7:GYE25 GOI7:GOI25 GEM7:GEM25 FUQ7:FUQ25 FKU7:FKU25 FAY7:FAY25 ERC7:ERC25 EHG7:EHG25 DXK7:DXK25 DNO7:DNO25 DDS7:DDS25 CTW7:CTW25 CKA7:CKA25 CAE7:CAE25 BQI7:BQI25 BGM7:BGM25 AWQ7:AWQ25 AMU7:AMU25 ACY7:ACY25 TC7:TC25 JG7:JG25" xr:uid="{E896CA95-F982-4DD2-BA06-9AC8F6FE9A75}">
      <formula1>$K$29:$K$30</formula1>
    </dataValidation>
    <dataValidation type="list" allowBlank="1" showInputMessage="1" showErrorMessage="1" sqref="WVR983034:WVR983062 J9:J25 WLV983034:WLV983062 WBZ983034:WBZ983062 VSD983034:VSD983062 VIH983034:VIH983062 UYL983034:UYL983062 UOP983034:UOP983062 UET983034:UET983062 TUX983034:TUX983062 TLB983034:TLB983062 TBF983034:TBF983062 SRJ983034:SRJ983062 SHN983034:SHN983062 RXR983034:RXR983062 RNV983034:RNV983062 RDZ983034:RDZ983062 QUD983034:QUD983062 QKH983034:QKH983062 QAL983034:QAL983062 PQP983034:PQP983062 PGT983034:PGT983062 OWX983034:OWX983062 ONB983034:ONB983062 ODF983034:ODF983062 NTJ983034:NTJ983062 NJN983034:NJN983062 MZR983034:MZR983062 MPV983034:MPV983062 MFZ983034:MFZ983062 LWD983034:LWD983062 LMH983034:LMH983062 LCL983034:LCL983062 KSP983034:KSP983062 KIT983034:KIT983062 JYX983034:JYX983062 JPB983034:JPB983062 JFF983034:JFF983062 IVJ983034:IVJ983062 ILN983034:ILN983062 IBR983034:IBR983062 HRV983034:HRV983062 HHZ983034:HHZ983062 GYD983034:GYD983062 GOH983034:GOH983062 GEL983034:GEL983062 FUP983034:FUP983062 FKT983034:FKT983062 FAX983034:FAX983062 ERB983034:ERB983062 EHF983034:EHF983062 DXJ983034:DXJ983062 DNN983034:DNN983062 DDR983034:DDR983062 CTV983034:CTV983062 CJZ983034:CJZ983062 CAD983034:CAD983062 BQH983034:BQH983062 BGL983034:BGL983062 AWP983034:AWP983062 AMT983034:AMT983062 ACX983034:ACX983062 TB983034:TB983062 JF983034:JF983062 J983034:J983062 WVR917498:WVR917526 WLV917498:WLV917526 WBZ917498:WBZ917526 VSD917498:VSD917526 VIH917498:VIH917526 UYL917498:UYL917526 UOP917498:UOP917526 UET917498:UET917526 TUX917498:TUX917526 TLB917498:TLB917526 TBF917498:TBF917526 SRJ917498:SRJ917526 SHN917498:SHN917526 RXR917498:RXR917526 RNV917498:RNV917526 RDZ917498:RDZ917526 QUD917498:QUD917526 QKH917498:QKH917526 QAL917498:QAL917526 PQP917498:PQP917526 PGT917498:PGT917526 OWX917498:OWX917526 ONB917498:ONB917526 ODF917498:ODF917526 NTJ917498:NTJ917526 NJN917498:NJN917526 MZR917498:MZR917526 MPV917498:MPV917526 MFZ917498:MFZ917526 LWD917498:LWD917526 LMH917498:LMH917526 LCL917498:LCL917526 KSP917498:KSP917526 KIT917498:KIT917526 JYX917498:JYX917526 JPB917498:JPB917526 JFF917498:JFF917526 IVJ917498:IVJ917526 ILN917498:ILN917526 IBR917498:IBR917526 HRV917498:HRV917526 HHZ917498:HHZ917526 GYD917498:GYD917526 GOH917498:GOH917526 GEL917498:GEL917526 FUP917498:FUP917526 FKT917498:FKT917526 FAX917498:FAX917526 ERB917498:ERB917526 EHF917498:EHF917526 DXJ917498:DXJ917526 DNN917498:DNN917526 DDR917498:DDR917526 CTV917498:CTV917526 CJZ917498:CJZ917526 CAD917498:CAD917526 BQH917498:BQH917526 BGL917498:BGL917526 AWP917498:AWP917526 AMT917498:AMT917526 ACX917498:ACX917526 TB917498:TB917526 JF917498:JF917526 J917498:J917526 WVR851962:WVR851990 WLV851962:WLV851990 WBZ851962:WBZ851990 VSD851962:VSD851990 VIH851962:VIH851990 UYL851962:UYL851990 UOP851962:UOP851990 UET851962:UET851990 TUX851962:TUX851990 TLB851962:TLB851990 TBF851962:TBF851990 SRJ851962:SRJ851990 SHN851962:SHN851990 RXR851962:RXR851990 RNV851962:RNV851990 RDZ851962:RDZ851990 QUD851962:QUD851990 QKH851962:QKH851990 QAL851962:QAL851990 PQP851962:PQP851990 PGT851962:PGT851990 OWX851962:OWX851990 ONB851962:ONB851990 ODF851962:ODF851990 NTJ851962:NTJ851990 NJN851962:NJN851990 MZR851962:MZR851990 MPV851962:MPV851990 MFZ851962:MFZ851990 LWD851962:LWD851990 LMH851962:LMH851990 LCL851962:LCL851990 KSP851962:KSP851990 KIT851962:KIT851990 JYX851962:JYX851990 JPB851962:JPB851990 JFF851962:JFF851990 IVJ851962:IVJ851990 ILN851962:ILN851990 IBR851962:IBR851990 HRV851962:HRV851990 HHZ851962:HHZ851990 GYD851962:GYD851990 GOH851962:GOH851990 GEL851962:GEL851990 FUP851962:FUP851990 FKT851962:FKT851990 FAX851962:FAX851990 ERB851962:ERB851990 EHF851962:EHF851990 DXJ851962:DXJ851990 DNN851962:DNN851990 DDR851962:DDR851990 CTV851962:CTV851990 CJZ851962:CJZ851990 CAD851962:CAD851990 BQH851962:BQH851990 BGL851962:BGL851990 AWP851962:AWP851990 AMT851962:AMT851990 ACX851962:ACX851990 TB851962:TB851990 JF851962:JF851990 J851962:J851990 WVR786426:WVR786454 WLV786426:WLV786454 WBZ786426:WBZ786454 VSD786426:VSD786454 VIH786426:VIH786454 UYL786426:UYL786454 UOP786426:UOP786454 UET786426:UET786454 TUX786426:TUX786454 TLB786426:TLB786454 TBF786426:TBF786454 SRJ786426:SRJ786454 SHN786426:SHN786454 RXR786426:RXR786454 RNV786426:RNV786454 RDZ786426:RDZ786454 QUD786426:QUD786454 QKH786426:QKH786454 QAL786426:QAL786454 PQP786426:PQP786454 PGT786426:PGT786454 OWX786426:OWX786454 ONB786426:ONB786454 ODF786426:ODF786454 NTJ786426:NTJ786454 NJN786426:NJN786454 MZR786426:MZR786454 MPV786426:MPV786454 MFZ786426:MFZ786454 LWD786426:LWD786454 LMH786426:LMH786454 LCL786426:LCL786454 KSP786426:KSP786454 KIT786426:KIT786454 JYX786426:JYX786454 JPB786426:JPB786454 JFF786426:JFF786454 IVJ786426:IVJ786454 ILN786426:ILN786454 IBR786426:IBR786454 HRV786426:HRV786454 HHZ786426:HHZ786454 GYD786426:GYD786454 GOH786426:GOH786454 GEL786426:GEL786454 FUP786426:FUP786454 FKT786426:FKT786454 FAX786426:FAX786454 ERB786426:ERB786454 EHF786426:EHF786454 DXJ786426:DXJ786454 DNN786426:DNN786454 DDR786426:DDR786454 CTV786426:CTV786454 CJZ786426:CJZ786454 CAD786426:CAD786454 BQH786426:BQH786454 BGL786426:BGL786454 AWP786426:AWP786454 AMT786426:AMT786454 ACX786426:ACX786454 TB786426:TB786454 JF786426:JF786454 J786426:J786454 WVR720890:WVR720918 WLV720890:WLV720918 WBZ720890:WBZ720918 VSD720890:VSD720918 VIH720890:VIH720918 UYL720890:UYL720918 UOP720890:UOP720918 UET720890:UET720918 TUX720890:TUX720918 TLB720890:TLB720918 TBF720890:TBF720918 SRJ720890:SRJ720918 SHN720890:SHN720918 RXR720890:RXR720918 RNV720890:RNV720918 RDZ720890:RDZ720918 QUD720890:QUD720918 QKH720890:QKH720918 QAL720890:QAL720918 PQP720890:PQP720918 PGT720890:PGT720918 OWX720890:OWX720918 ONB720890:ONB720918 ODF720890:ODF720918 NTJ720890:NTJ720918 NJN720890:NJN720918 MZR720890:MZR720918 MPV720890:MPV720918 MFZ720890:MFZ720918 LWD720890:LWD720918 LMH720890:LMH720918 LCL720890:LCL720918 KSP720890:KSP720918 KIT720890:KIT720918 JYX720890:JYX720918 JPB720890:JPB720918 JFF720890:JFF720918 IVJ720890:IVJ720918 ILN720890:ILN720918 IBR720890:IBR720918 HRV720890:HRV720918 HHZ720890:HHZ720918 GYD720890:GYD720918 GOH720890:GOH720918 GEL720890:GEL720918 FUP720890:FUP720918 FKT720890:FKT720918 FAX720890:FAX720918 ERB720890:ERB720918 EHF720890:EHF720918 DXJ720890:DXJ720918 DNN720890:DNN720918 DDR720890:DDR720918 CTV720890:CTV720918 CJZ720890:CJZ720918 CAD720890:CAD720918 BQH720890:BQH720918 BGL720890:BGL720918 AWP720890:AWP720918 AMT720890:AMT720918 ACX720890:ACX720918 TB720890:TB720918 JF720890:JF720918 J720890:J720918 WVR655354:WVR655382 WLV655354:WLV655382 WBZ655354:WBZ655382 VSD655354:VSD655382 VIH655354:VIH655382 UYL655354:UYL655382 UOP655354:UOP655382 UET655354:UET655382 TUX655354:TUX655382 TLB655354:TLB655382 TBF655354:TBF655382 SRJ655354:SRJ655382 SHN655354:SHN655382 RXR655354:RXR655382 RNV655354:RNV655382 RDZ655354:RDZ655382 QUD655354:QUD655382 QKH655354:QKH655382 QAL655354:QAL655382 PQP655354:PQP655382 PGT655354:PGT655382 OWX655354:OWX655382 ONB655354:ONB655382 ODF655354:ODF655382 NTJ655354:NTJ655382 NJN655354:NJN655382 MZR655354:MZR655382 MPV655354:MPV655382 MFZ655354:MFZ655382 LWD655354:LWD655382 LMH655354:LMH655382 LCL655354:LCL655382 KSP655354:KSP655382 KIT655354:KIT655382 JYX655354:JYX655382 JPB655354:JPB655382 JFF655354:JFF655382 IVJ655354:IVJ655382 ILN655354:ILN655382 IBR655354:IBR655382 HRV655354:HRV655382 HHZ655354:HHZ655382 GYD655354:GYD655382 GOH655354:GOH655382 GEL655354:GEL655382 FUP655354:FUP655382 FKT655354:FKT655382 FAX655354:FAX655382 ERB655354:ERB655382 EHF655354:EHF655382 DXJ655354:DXJ655382 DNN655354:DNN655382 DDR655354:DDR655382 CTV655354:CTV655382 CJZ655354:CJZ655382 CAD655354:CAD655382 BQH655354:BQH655382 BGL655354:BGL655382 AWP655354:AWP655382 AMT655354:AMT655382 ACX655354:ACX655382 TB655354:TB655382 JF655354:JF655382 J655354:J655382 WVR589818:WVR589846 WLV589818:WLV589846 WBZ589818:WBZ589846 VSD589818:VSD589846 VIH589818:VIH589846 UYL589818:UYL589846 UOP589818:UOP589846 UET589818:UET589846 TUX589818:TUX589846 TLB589818:TLB589846 TBF589818:TBF589846 SRJ589818:SRJ589846 SHN589818:SHN589846 RXR589818:RXR589846 RNV589818:RNV589846 RDZ589818:RDZ589846 QUD589818:QUD589846 QKH589818:QKH589846 QAL589818:QAL589846 PQP589818:PQP589846 PGT589818:PGT589846 OWX589818:OWX589846 ONB589818:ONB589846 ODF589818:ODF589846 NTJ589818:NTJ589846 NJN589818:NJN589846 MZR589818:MZR589846 MPV589818:MPV589846 MFZ589818:MFZ589846 LWD589818:LWD589846 LMH589818:LMH589846 LCL589818:LCL589846 KSP589818:KSP589846 KIT589818:KIT589846 JYX589818:JYX589846 JPB589818:JPB589846 JFF589818:JFF589846 IVJ589818:IVJ589846 ILN589818:ILN589846 IBR589818:IBR589846 HRV589818:HRV589846 HHZ589818:HHZ589846 GYD589818:GYD589846 GOH589818:GOH589846 GEL589818:GEL589846 FUP589818:FUP589846 FKT589818:FKT589846 FAX589818:FAX589846 ERB589818:ERB589846 EHF589818:EHF589846 DXJ589818:DXJ589846 DNN589818:DNN589846 DDR589818:DDR589846 CTV589818:CTV589846 CJZ589818:CJZ589846 CAD589818:CAD589846 BQH589818:BQH589846 BGL589818:BGL589846 AWP589818:AWP589846 AMT589818:AMT589846 ACX589818:ACX589846 TB589818:TB589846 JF589818:JF589846 J589818:J589846 WVR524282:WVR524310 WLV524282:WLV524310 WBZ524282:WBZ524310 VSD524282:VSD524310 VIH524282:VIH524310 UYL524282:UYL524310 UOP524282:UOP524310 UET524282:UET524310 TUX524282:TUX524310 TLB524282:TLB524310 TBF524282:TBF524310 SRJ524282:SRJ524310 SHN524282:SHN524310 RXR524282:RXR524310 RNV524282:RNV524310 RDZ524282:RDZ524310 QUD524282:QUD524310 QKH524282:QKH524310 QAL524282:QAL524310 PQP524282:PQP524310 PGT524282:PGT524310 OWX524282:OWX524310 ONB524282:ONB524310 ODF524282:ODF524310 NTJ524282:NTJ524310 NJN524282:NJN524310 MZR524282:MZR524310 MPV524282:MPV524310 MFZ524282:MFZ524310 LWD524282:LWD524310 LMH524282:LMH524310 LCL524282:LCL524310 KSP524282:KSP524310 KIT524282:KIT524310 JYX524282:JYX524310 JPB524282:JPB524310 JFF524282:JFF524310 IVJ524282:IVJ524310 ILN524282:ILN524310 IBR524282:IBR524310 HRV524282:HRV524310 HHZ524282:HHZ524310 GYD524282:GYD524310 GOH524282:GOH524310 GEL524282:GEL524310 FUP524282:FUP524310 FKT524282:FKT524310 FAX524282:FAX524310 ERB524282:ERB524310 EHF524282:EHF524310 DXJ524282:DXJ524310 DNN524282:DNN524310 DDR524282:DDR524310 CTV524282:CTV524310 CJZ524282:CJZ524310 CAD524282:CAD524310 BQH524282:BQH524310 BGL524282:BGL524310 AWP524282:AWP524310 AMT524282:AMT524310 ACX524282:ACX524310 TB524282:TB524310 JF524282:JF524310 J524282:J524310 WVR458746:WVR458774 WLV458746:WLV458774 WBZ458746:WBZ458774 VSD458746:VSD458774 VIH458746:VIH458774 UYL458746:UYL458774 UOP458746:UOP458774 UET458746:UET458774 TUX458746:TUX458774 TLB458746:TLB458774 TBF458746:TBF458774 SRJ458746:SRJ458774 SHN458746:SHN458774 RXR458746:RXR458774 RNV458746:RNV458774 RDZ458746:RDZ458774 QUD458746:QUD458774 QKH458746:QKH458774 QAL458746:QAL458774 PQP458746:PQP458774 PGT458746:PGT458774 OWX458746:OWX458774 ONB458746:ONB458774 ODF458746:ODF458774 NTJ458746:NTJ458774 NJN458746:NJN458774 MZR458746:MZR458774 MPV458746:MPV458774 MFZ458746:MFZ458774 LWD458746:LWD458774 LMH458746:LMH458774 LCL458746:LCL458774 KSP458746:KSP458774 KIT458746:KIT458774 JYX458746:JYX458774 JPB458746:JPB458774 JFF458746:JFF458774 IVJ458746:IVJ458774 ILN458746:ILN458774 IBR458746:IBR458774 HRV458746:HRV458774 HHZ458746:HHZ458774 GYD458746:GYD458774 GOH458746:GOH458774 GEL458746:GEL458774 FUP458746:FUP458774 FKT458746:FKT458774 FAX458746:FAX458774 ERB458746:ERB458774 EHF458746:EHF458774 DXJ458746:DXJ458774 DNN458746:DNN458774 DDR458746:DDR458774 CTV458746:CTV458774 CJZ458746:CJZ458774 CAD458746:CAD458774 BQH458746:BQH458774 BGL458746:BGL458774 AWP458746:AWP458774 AMT458746:AMT458774 ACX458746:ACX458774 TB458746:TB458774 JF458746:JF458774 J458746:J458774 WVR393210:WVR393238 WLV393210:WLV393238 WBZ393210:WBZ393238 VSD393210:VSD393238 VIH393210:VIH393238 UYL393210:UYL393238 UOP393210:UOP393238 UET393210:UET393238 TUX393210:TUX393238 TLB393210:TLB393238 TBF393210:TBF393238 SRJ393210:SRJ393238 SHN393210:SHN393238 RXR393210:RXR393238 RNV393210:RNV393238 RDZ393210:RDZ393238 QUD393210:QUD393238 QKH393210:QKH393238 QAL393210:QAL393238 PQP393210:PQP393238 PGT393210:PGT393238 OWX393210:OWX393238 ONB393210:ONB393238 ODF393210:ODF393238 NTJ393210:NTJ393238 NJN393210:NJN393238 MZR393210:MZR393238 MPV393210:MPV393238 MFZ393210:MFZ393238 LWD393210:LWD393238 LMH393210:LMH393238 LCL393210:LCL393238 KSP393210:KSP393238 KIT393210:KIT393238 JYX393210:JYX393238 JPB393210:JPB393238 JFF393210:JFF393238 IVJ393210:IVJ393238 ILN393210:ILN393238 IBR393210:IBR393238 HRV393210:HRV393238 HHZ393210:HHZ393238 GYD393210:GYD393238 GOH393210:GOH393238 GEL393210:GEL393238 FUP393210:FUP393238 FKT393210:FKT393238 FAX393210:FAX393238 ERB393210:ERB393238 EHF393210:EHF393238 DXJ393210:DXJ393238 DNN393210:DNN393238 DDR393210:DDR393238 CTV393210:CTV393238 CJZ393210:CJZ393238 CAD393210:CAD393238 BQH393210:BQH393238 BGL393210:BGL393238 AWP393210:AWP393238 AMT393210:AMT393238 ACX393210:ACX393238 TB393210:TB393238 JF393210:JF393238 J393210:J393238 WVR327674:WVR327702 WLV327674:WLV327702 WBZ327674:WBZ327702 VSD327674:VSD327702 VIH327674:VIH327702 UYL327674:UYL327702 UOP327674:UOP327702 UET327674:UET327702 TUX327674:TUX327702 TLB327674:TLB327702 TBF327674:TBF327702 SRJ327674:SRJ327702 SHN327674:SHN327702 RXR327674:RXR327702 RNV327674:RNV327702 RDZ327674:RDZ327702 QUD327674:QUD327702 QKH327674:QKH327702 QAL327674:QAL327702 PQP327674:PQP327702 PGT327674:PGT327702 OWX327674:OWX327702 ONB327674:ONB327702 ODF327674:ODF327702 NTJ327674:NTJ327702 NJN327674:NJN327702 MZR327674:MZR327702 MPV327674:MPV327702 MFZ327674:MFZ327702 LWD327674:LWD327702 LMH327674:LMH327702 LCL327674:LCL327702 KSP327674:KSP327702 KIT327674:KIT327702 JYX327674:JYX327702 JPB327674:JPB327702 JFF327674:JFF327702 IVJ327674:IVJ327702 ILN327674:ILN327702 IBR327674:IBR327702 HRV327674:HRV327702 HHZ327674:HHZ327702 GYD327674:GYD327702 GOH327674:GOH327702 GEL327674:GEL327702 FUP327674:FUP327702 FKT327674:FKT327702 FAX327674:FAX327702 ERB327674:ERB327702 EHF327674:EHF327702 DXJ327674:DXJ327702 DNN327674:DNN327702 DDR327674:DDR327702 CTV327674:CTV327702 CJZ327674:CJZ327702 CAD327674:CAD327702 BQH327674:BQH327702 BGL327674:BGL327702 AWP327674:AWP327702 AMT327674:AMT327702 ACX327674:ACX327702 TB327674:TB327702 JF327674:JF327702 J327674:J327702 WVR262138:WVR262166 WLV262138:WLV262166 WBZ262138:WBZ262166 VSD262138:VSD262166 VIH262138:VIH262166 UYL262138:UYL262166 UOP262138:UOP262166 UET262138:UET262166 TUX262138:TUX262166 TLB262138:TLB262166 TBF262138:TBF262166 SRJ262138:SRJ262166 SHN262138:SHN262166 RXR262138:RXR262166 RNV262138:RNV262166 RDZ262138:RDZ262166 QUD262138:QUD262166 QKH262138:QKH262166 QAL262138:QAL262166 PQP262138:PQP262166 PGT262138:PGT262166 OWX262138:OWX262166 ONB262138:ONB262166 ODF262138:ODF262166 NTJ262138:NTJ262166 NJN262138:NJN262166 MZR262138:MZR262166 MPV262138:MPV262166 MFZ262138:MFZ262166 LWD262138:LWD262166 LMH262138:LMH262166 LCL262138:LCL262166 KSP262138:KSP262166 KIT262138:KIT262166 JYX262138:JYX262166 JPB262138:JPB262166 JFF262138:JFF262166 IVJ262138:IVJ262166 ILN262138:ILN262166 IBR262138:IBR262166 HRV262138:HRV262166 HHZ262138:HHZ262166 GYD262138:GYD262166 GOH262138:GOH262166 GEL262138:GEL262166 FUP262138:FUP262166 FKT262138:FKT262166 FAX262138:FAX262166 ERB262138:ERB262166 EHF262138:EHF262166 DXJ262138:DXJ262166 DNN262138:DNN262166 DDR262138:DDR262166 CTV262138:CTV262166 CJZ262138:CJZ262166 CAD262138:CAD262166 BQH262138:BQH262166 BGL262138:BGL262166 AWP262138:AWP262166 AMT262138:AMT262166 ACX262138:ACX262166 TB262138:TB262166 JF262138:JF262166 J262138:J262166 WVR196602:WVR196630 WLV196602:WLV196630 WBZ196602:WBZ196630 VSD196602:VSD196630 VIH196602:VIH196630 UYL196602:UYL196630 UOP196602:UOP196630 UET196602:UET196630 TUX196602:TUX196630 TLB196602:TLB196630 TBF196602:TBF196630 SRJ196602:SRJ196630 SHN196602:SHN196630 RXR196602:RXR196630 RNV196602:RNV196630 RDZ196602:RDZ196630 QUD196602:QUD196630 QKH196602:QKH196630 QAL196602:QAL196630 PQP196602:PQP196630 PGT196602:PGT196630 OWX196602:OWX196630 ONB196602:ONB196630 ODF196602:ODF196630 NTJ196602:NTJ196630 NJN196602:NJN196630 MZR196602:MZR196630 MPV196602:MPV196630 MFZ196602:MFZ196630 LWD196602:LWD196630 LMH196602:LMH196630 LCL196602:LCL196630 KSP196602:KSP196630 KIT196602:KIT196630 JYX196602:JYX196630 JPB196602:JPB196630 JFF196602:JFF196630 IVJ196602:IVJ196630 ILN196602:ILN196630 IBR196602:IBR196630 HRV196602:HRV196630 HHZ196602:HHZ196630 GYD196602:GYD196630 GOH196602:GOH196630 GEL196602:GEL196630 FUP196602:FUP196630 FKT196602:FKT196630 FAX196602:FAX196630 ERB196602:ERB196630 EHF196602:EHF196630 DXJ196602:DXJ196630 DNN196602:DNN196630 DDR196602:DDR196630 CTV196602:CTV196630 CJZ196602:CJZ196630 CAD196602:CAD196630 BQH196602:BQH196630 BGL196602:BGL196630 AWP196602:AWP196630 AMT196602:AMT196630 ACX196602:ACX196630 TB196602:TB196630 JF196602:JF196630 J196602:J196630 WVR131066:WVR131094 WLV131066:WLV131094 WBZ131066:WBZ131094 VSD131066:VSD131094 VIH131066:VIH131094 UYL131066:UYL131094 UOP131066:UOP131094 UET131066:UET131094 TUX131066:TUX131094 TLB131066:TLB131094 TBF131066:TBF131094 SRJ131066:SRJ131094 SHN131066:SHN131094 RXR131066:RXR131094 RNV131066:RNV131094 RDZ131066:RDZ131094 QUD131066:QUD131094 QKH131066:QKH131094 QAL131066:QAL131094 PQP131066:PQP131094 PGT131066:PGT131094 OWX131066:OWX131094 ONB131066:ONB131094 ODF131066:ODF131094 NTJ131066:NTJ131094 NJN131066:NJN131094 MZR131066:MZR131094 MPV131066:MPV131094 MFZ131066:MFZ131094 LWD131066:LWD131094 LMH131066:LMH131094 LCL131066:LCL131094 KSP131066:KSP131094 KIT131066:KIT131094 JYX131066:JYX131094 JPB131066:JPB131094 JFF131066:JFF131094 IVJ131066:IVJ131094 ILN131066:ILN131094 IBR131066:IBR131094 HRV131066:HRV131094 HHZ131066:HHZ131094 GYD131066:GYD131094 GOH131066:GOH131094 GEL131066:GEL131094 FUP131066:FUP131094 FKT131066:FKT131094 FAX131066:FAX131094 ERB131066:ERB131094 EHF131066:EHF131094 DXJ131066:DXJ131094 DNN131066:DNN131094 DDR131066:DDR131094 CTV131066:CTV131094 CJZ131066:CJZ131094 CAD131066:CAD131094 BQH131066:BQH131094 BGL131066:BGL131094 AWP131066:AWP131094 AMT131066:AMT131094 ACX131066:ACX131094 TB131066:TB131094 JF131066:JF131094 J131066:J131094 WVR65530:WVR65558 WLV65530:WLV65558 WBZ65530:WBZ65558 VSD65530:VSD65558 VIH65530:VIH65558 UYL65530:UYL65558 UOP65530:UOP65558 UET65530:UET65558 TUX65530:TUX65558 TLB65530:TLB65558 TBF65530:TBF65558 SRJ65530:SRJ65558 SHN65530:SHN65558 RXR65530:RXR65558 RNV65530:RNV65558 RDZ65530:RDZ65558 QUD65530:QUD65558 QKH65530:QKH65558 QAL65530:QAL65558 PQP65530:PQP65558 PGT65530:PGT65558 OWX65530:OWX65558 ONB65530:ONB65558 ODF65530:ODF65558 NTJ65530:NTJ65558 NJN65530:NJN65558 MZR65530:MZR65558 MPV65530:MPV65558 MFZ65530:MFZ65558 LWD65530:LWD65558 LMH65530:LMH65558 LCL65530:LCL65558 KSP65530:KSP65558 KIT65530:KIT65558 JYX65530:JYX65558 JPB65530:JPB65558 JFF65530:JFF65558 IVJ65530:IVJ65558 ILN65530:ILN65558 IBR65530:IBR65558 HRV65530:HRV65558 HHZ65530:HHZ65558 GYD65530:GYD65558 GOH65530:GOH65558 GEL65530:GEL65558 FUP65530:FUP65558 FKT65530:FKT65558 FAX65530:FAX65558 ERB65530:ERB65558 EHF65530:EHF65558 DXJ65530:DXJ65558 DNN65530:DNN65558 DDR65530:DDR65558 CTV65530:CTV65558 CJZ65530:CJZ65558 CAD65530:CAD65558 BQH65530:BQH65558 BGL65530:BGL65558 AWP65530:AWP65558 AMT65530:AMT65558 ACX65530:ACX65558 TB65530:TB65558 JF65530:JF65558 J65530:J65558 WVR8:WVR25 WLV8:WLV25 WBZ8:WBZ25 VSD8:VSD25 VIH8:VIH25 UYL8:UYL25 UOP8:UOP25 UET8:UET25 TUX8:TUX25 TLB8:TLB25 TBF8:TBF25 SRJ8:SRJ25 SHN8:SHN25 RXR8:RXR25 RNV8:RNV25 RDZ8:RDZ25 QUD8:QUD25 QKH8:QKH25 QAL8:QAL25 PQP8:PQP25 PGT8:PGT25 OWX8:OWX25 ONB8:ONB25 ODF8:ODF25 NTJ8:NTJ25 NJN8:NJN25 MZR8:MZR25 MPV8:MPV25 MFZ8:MFZ25 LWD8:LWD25 LMH8:LMH25 LCL8:LCL25 KSP8:KSP25 KIT8:KIT25 JYX8:JYX25 JPB8:JPB25 JFF8:JFF25 IVJ8:IVJ25 ILN8:ILN25 IBR8:IBR25 HRV8:HRV25 HHZ8:HHZ25 GYD8:GYD25 GOH8:GOH25 GEL8:GEL25 FUP8:FUP25 FKT8:FKT25 FAX8:FAX25 ERB8:ERB25 EHF8:EHF25 DXJ8:DXJ25 DNN8:DNN25 DDR8:DDR25 CTV8:CTV25 CJZ8:CJZ25 CAD8:CAD25 BQH8:BQH25 BGL8:BGL25 AWP8:AWP25 AMT8:AMT25 ACX8:ACX25 TB8:TB25 JF8:JF25" xr:uid="{6172B20C-AEE2-47B2-BBE8-A9704A96766E}">
      <formula1>$J$68:$J$71</formula1>
    </dataValidation>
    <dataValidation type="list" allowBlank="1" showInputMessage="1" showErrorMessage="1" sqref="WVS983034:WVS983062 K9:K25 WLW983034:WLW983062 WCA983034:WCA983062 VSE983034:VSE983062 VII983034:VII983062 UYM983034:UYM983062 UOQ983034:UOQ983062 UEU983034:UEU983062 TUY983034:TUY983062 TLC983034:TLC983062 TBG983034:TBG983062 SRK983034:SRK983062 SHO983034:SHO983062 RXS983034:RXS983062 RNW983034:RNW983062 REA983034:REA983062 QUE983034:QUE983062 QKI983034:QKI983062 QAM983034:QAM983062 PQQ983034:PQQ983062 PGU983034:PGU983062 OWY983034:OWY983062 ONC983034:ONC983062 ODG983034:ODG983062 NTK983034:NTK983062 NJO983034:NJO983062 MZS983034:MZS983062 MPW983034:MPW983062 MGA983034:MGA983062 LWE983034:LWE983062 LMI983034:LMI983062 LCM983034:LCM983062 KSQ983034:KSQ983062 KIU983034:KIU983062 JYY983034:JYY983062 JPC983034:JPC983062 JFG983034:JFG983062 IVK983034:IVK983062 ILO983034:ILO983062 IBS983034:IBS983062 HRW983034:HRW983062 HIA983034:HIA983062 GYE983034:GYE983062 GOI983034:GOI983062 GEM983034:GEM983062 FUQ983034:FUQ983062 FKU983034:FKU983062 FAY983034:FAY983062 ERC983034:ERC983062 EHG983034:EHG983062 DXK983034:DXK983062 DNO983034:DNO983062 DDS983034:DDS983062 CTW983034:CTW983062 CKA983034:CKA983062 CAE983034:CAE983062 BQI983034:BQI983062 BGM983034:BGM983062 AWQ983034:AWQ983062 AMU983034:AMU983062 ACY983034:ACY983062 TC983034:TC983062 JG983034:JG983062 K983034:K983062 WVS917498:WVS917526 WLW917498:WLW917526 WCA917498:WCA917526 VSE917498:VSE917526 VII917498:VII917526 UYM917498:UYM917526 UOQ917498:UOQ917526 UEU917498:UEU917526 TUY917498:TUY917526 TLC917498:TLC917526 TBG917498:TBG917526 SRK917498:SRK917526 SHO917498:SHO917526 RXS917498:RXS917526 RNW917498:RNW917526 REA917498:REA917526 QUE917498:QUE917526 QKI917498:QKI917526 QAM917498:QAM917526 PQQ917498:PQQ917526 PGU917498:PGU917526 OWY917498:OWY917526 ONC917498:ONC917526 ODG917498:ODG917526 NTK917498:NTK917526 NJO917498:NJO917526 MZS917498:MZS917526 MPW917498:MPW917526 MGA917498:MGA917526 LWE917498:LWE917526 LMI917498:LMI917526 LCM917498:LCM917526 KSQ917498:KSQ917526 KIU917498:KIU917526 JYY917498:JYY917526 JPC917498:JPC917526 JFG917498:JFG917526 IVK917498:IVK917526 ILO917498:ILO917526 IBS917498:IBS917526 HRW917498:HRW917526 HIA917498:HIA917526 GYE917498:GYE917526 GOI917498:GOI917526 GEM917498:GEM917526 FUQ917498:FUQ917526 FKU917498:FKU917526 FAY917498:FAY917526 ERC917498:ERC917526 EHG917498:EHG917526 DXK917498:DXK917526 DNO917498:DNO917526 DDS917498:DDS917526 CTW917498:CTW917526 CKA917498:CKA917526 CAE917498:CAE917526 BQI917498:BQI917526 BGM917498:BGM917526 AWQ917498:AWQ917526 AMU917498:AMU917526 ACY917498:ACY917526 TC917498:TC917526 JG917498:JG917526 K917498:K917526 WVS851962:WVS851990 WLW851962:WLW851990 WCA851962:WCA851990 VSE851962:VSE851990 VII851962:VII851990 UYM851962:UYM851990 UOQ851962:UOQ851990 UEU851962:UEU851990 TUY851962:TUY851990 TLC851962:TLC851990 TBG851962:TBG851990 SRK851962:SRK851990 SHO851962:SHO851990 RXS851962:RXS851990 RNW851962:RNW851990 REA851962:REA851990 QUE851962:QUE851990 QKI851962:QKI851990 QAM851962:QAM851990 PQQ851962:PQQ851990 PGU851962:PGU851990 OWY851962:OWY851990 ONC851962:ONC851990 ODG851962:ODG851990 NTK851962:NTK851990 NJO851962:NJO851990 MZS851962:MZS851990 MPW851962:MPW851990 MGA851962:MGA851990 LWE851962:LWE851990 LMI851962:LMI851990 LCM851962:LCM851990 KSQ851962:KSQ851990 KIU851962:KIU851990 JYY851962:JYY851990 JPC851962:JPC851990 JFG851962:JFG851990 IVK851962:IVK851990 ILO851962:ILO851990 IBS851962:IBS851990 HRW851962:HRW851990 HIA851962:HIA851990 GYE851962:GYE851990 GOI851962:GOI851990 GEM851962:GEM851990 FUQ851962:FUQ851990 FKU851962:FKU851990 FAY851962:FAY851990 ERC851962:ERC851990 EHG851962:EHG851990 DXK851962:DXK851990 DNO851962:DNO851990 DDS851962:DDS851990 CTW851962:CTW851990 CKA851962:CKA851990 CAE851962:CAE851990 BQI851962:BQI851990 BGM851962:BGM851990 AWQ851962:AWQ851990 AMU851962:AMU851990 ACY851962:ACY851990 TC851962:TC851990 JG851962:JG851990 K851962:K851990 WVS786426:WVS786454 WLW786426:WLW786454 WCA786426:WCA786454 VSE786426:VSE786454 VII786426:VII786454 UYM786426:UYM786454 UOQ786426:UOQ786454 UEU786426:UEU786454 TUY786426:TUY786454 TLC786426:TLC786454 TBG786426:TBG786454 SRK786426:SRK786454 SHO786426:SHO786454 RXS786426:RXS786454 RNW786426:RNW786454 REA786426:REA786454 QUE786426:QUE786454 QKI786426:QKI786454 QAM786426:QAM786454 PQQ786426:PQQ786454 PGU786426:PGU786454 OWY786426:OWY786454 ONC786426:ONC786454 ODG786426:ODG786454 NTK786426:NTK786454 NJO786426:NJO786454 MZS786426:MZS786454 MPW786426:MPW786454 MGA786426:MGA786454 LWE786426:LWE786454 LMI786426:LMI786454 LCM786426:LCM786454 KSQ786426:KSQ786454 KIU786426:KIU786454 JYY786426:JYY786454 JPC786426:JPC786454 JFG786426:JFG786454 IVK786426:IVK786454 ILO786426:ILO786454 IBS786426:IBS786454 HRW786426:HRW786454 HIA786426:HIA786454 GYE786426:GYE786454 GOI786426:GOI786454 GEM786426:GEM786454 FUQ786426:FUQ786454 FKU786426:FKU786454 FAY786426:FAY786454 ERC786426:ERC786454 EHG786426:EHG786454 DXK786426:DXK786454 DNO786426:DNO786454 DDS786426:DDS786454 CTW786426:CTW786454 CKA786426:CKA786454 CAE786426:CAE786454 BQI786426:BQI786454 BGM786426:BGM786454 AWQ786426:AWQ786454 AMU786426:AMU786454 ACY786426:ACY786454 TC786426:TC786454 JG786426:JG786454 K786426:K786454 WVS720890:WVS720918 WLW720890:WLW720918 WCA720890:WCA720918 VSE720890:VSE720918 VII720890:VII720918 UYM720890:UYM720918 UOQ720890:UOQ720918 UEU720890:UEU720918 TUY720890:TUY720918 TLC720890:TLC720918 TBG720890:TBG720918 SRK720890:SRK720918 SHO720890:SHO720918 RXS720890:RXS720918 RNW720890:RNW720918 REA720890:REA720918 QUE720890:QUE720918 QKI720890:QKI720918 QAM720890:QAM720918 PQQ720890:PQQ720918 PGU720890:PGU720918 OWY720890:OWY720918 ONC720890:ONC720918 ODG720890:ODG720918 NTK720890:NTK720918 NJO720890:NJO720918 MZS720890:MZS720918 MPW720890:MPW720918 MGA720890:MGA720918 LWE720890:LWE720918 LMI720890:LMI720918 LCM720890:LCM720918 KSQ720890:KSQ720918 KIU720890:KIU720918 JYY720890:JYY720918 JPC720890:JPC720918 JFG720890:JFG720918 IVK720890:IVK720918 ILO720890:ILO720918 IBS720890:IBS720918 HRW720890:HRW720918 HIA720890:HIA720918 GYE720890:GYE720918 GOI720890:GOI720918 GEM720890:GEM720918 FUQ720890:FUQ720918 FKU720890:FKU720918 FAY720890:FAY720918 ERC720890:ERC720918 EHG720890:EHG720918 DXK720890:DXK720918 DNO720890:DNO720918 DDS720890:DDS720918 CTW720890:CTW720918 CKA720890:CKA720918 CAE720890:CAE720918 BQI720890:BQI720918 BGM720890:BGM720918 AWQ720890:AWQ720918 AMU720890:AMU720918 ACY720890:ACY720918 TC720890:TC720918 JG720890:JG720918 K720890:K720918 WVS655354:WVS655382 WLW655354:WLW655382 WCA655354:WCA655382 VSE655354:VSE655382 VII655354:VII655382 UYM655354:UYM655382 UOQ655354:UOQ655382 UEU655354:UEU655382 TUY655354:TUY655382 TLC655354:TLC655382 TBG655354:TBG655382 SRK655354:SRK655382 SHO655354:SHO655382 RXS655354:RXS655382 RNW655354:RNW655382 REA655354:REA655382 QUE655354:QUE655382 QKI655354:QKI655382 QAM655354:QAM655382 PQQ655354:PQQ655382 PGU655354:PGU655382 OWY655354:OWY655382 ONC655354:ONC655382 ODG655354:ODG655382 NTK655354:NTK655382 NJO655354:NJO655382 MZS655354:MZS655382 MPW655354:MPW655382 MGA655354:MGA655382 LWE655354:LWE655382 LMI655354:LMI655382 LCM655354:LCM655382 KSQ655354:KSQ655382 KIU655354:KIU655382 JYY655354:JYY655382 JPC655354:JPC655382 JFG655354:JFG655382 IVK655354:IVK655382 ILO655354:ILO655382 IBS655354:IBS655382 HRW655354:HRW655382 HIA655354:HIA655382 GYE655354:GYE655382 GOI655354:GOI655382 GEM655354:GEM655382 FUQ655354:FUQ655382 FKU655354:FKU655382 FAY655354:FAY655382 ERC655354:ERC655382 EHG655354:EHG655382 DXK655354:DXK655382 DNO655354:DNO655382 DDS655354:DDS655382 CTW655354:CTW655382 CKA655354:CKA655382 CAE655354:CAE655382 BQI655354:BQI655382 BGM655354:BGM655382 AWQ655354:AWQ655382 AMU655354:AMU655382 ACY655354:ACY655382 TC655354:TC655382 JG655354:JG655382 K655354:K655382 WVS589818:WVS589846 WLW589818:WLW589846 WCA589818:WCA589846 VSE589818:VSE589846 VII589818:VII589846 UYM589818:UYM589846 UOQ589818:UOQ589846 UEU589818:UEU589846 TUY589818:TUY589846 TLC589818:TLC589846 TBG589818:TBG589846 SRK589818:SRK589846 SHO589818:SHO589846 RXS589818:RXS589846 RNW589818:RNW589846 REA589818:REA589846 QUE589818:QUE589846 QKI589818:QKI589846 QAM589818:QAM589846 PQQ589818:PQQ589846 PGU589818:PGU589846 OWY589818:OWY589846 ONC589818:ONC589846 ODG589818:ODG589846 NTK589818:NTK589846 NJO589818:NJO589846 MZS589818:MZS589846 MPW589818:MPW589846 MGA589818:MGA589846 LWE589818:LWE589846 LMI589818:LMI589846 LCM589818:LCM589846 KSQ589818:KSQ589846 KIU589818:KIU589846 JYY589818:JYY589846 JPC589818:JPC589846 JFG589818:JFG589846 IVK589818:IVK589846 ILO589818:ILO589846 IBS589818:IBS589846 HRW589818:HRW589846 HIA589818:HIA589846 GYE589818:GYE589846 GOI589818:GOI589846 GEM589818:GEM589846 FUQ589818:FUQ589846 FKU589818:FKU589846 FAY589818:FAY589846 ERC589818:ERC589846 EHG589818:EHG589846 DXK589818:DXK589846 DNO589818:DNO589846 DDS589818:DDS589846 CTW589818:CTW589846 CKA589818:CKA589846 CAE589818:CAE589846 BQI589818:BQI589846 BGM589818:BGM589846 AWQ589818:AWQ589846 AMU589818:AMU589846 ACY589818:ACY589846 TC589818:TC589846 JG589818:JG589846 K589818:K589846 WVS524282:WVS524310 WLW524282:WLW524310 WCA524282:WCA524310 VSE524282:VSE524310 VII524282:VII524310 UYM524282:UYM524310 UOQ524282:UOQ524310 UEU524282:UEU524310 TUY524282:TUY524310 TLC524282:TLC524310 TBG524282:TBG524310 SRK524282:SRK524310 SHO524282:SHO524310 RXS524282:RXS524310 RNW524282:RNW524310 REA524282:REA524310 QUE524282:QUE524310 QKI524282:QKI524310 QAM524282:QAM524310 PQQ524282:PQQ524310 PGU524282:PGU524310 OWY524282:OWY524310 ONC524282:ONC524310 ODG524282:ODG524310 NTK524282:NTK524310 NJO524282:NJO524310 MZS524282:MZS524310 MPW524282:MPW524310 MGA524282:MGA524310 LWE524282:LWE524310 LMI524282:LMI524310 LCM524282:LCM524310 KSQ524282:KSQ524310 KIU524282:KIU524310 JYY524282:JYY524310 JPC524282:JPC524310 JFG524282:JFG524310 IVK524282:IVK524310 ILO524282:ILO524310 IBS524282:IBS524310 HRW524282:HRW524310 HIA524282:HIA524310 GYE524282:GYE524310 GOI524282:GOI524310 GEM524282:GEM524310 FUQ524282:FUQ524310 FKU524282:FKU524310 FAY524282:FAY524310 ERC524282:ERC524310 EHG524282:EHG524310 DXK524282:DXK524310 DNO524282:DNO524310 DDS524282:DDS524310 CTW524282:CTW524310 CKA524282:CKA524310 CAE524282:CAE524310 BQI524282:BQI524310 BGM524282:BGM524310 AWQ524282:AWQ524310 AMU524282:AMU524310 ACY524282:ACY524310 TC524282:TC524310 JG524282:JG524310 K524282:K524310 WVS458746:WVS458774 WLW458746:WLW458774 WCA458746:WCA458774 VSE458746:VSE458774 VII458746:VII458774 UYM458746:UYM458774 UOQ458746:UOQ458774 UEU458746:UEU458774 TUY458746:TUY458774 TLC458746:TLC458774 TBG458746:TBG458774 SRK458746:SRK458774 SHO458746:SHO458774 RXS458746:RXS458774 RNW458746:RNW458774 REA458746:REA458774 QUE458746:QUE458774 QKI458746:QKI458774 QAM458746:QAM458774 PQQ458746:PQQ458774 PGU458746:PGU458774 OWY458746:OWY458774 ONC458746:ONC458774 ODG458746:ODG458774 NTK458746:NTK458774 NJO458746:NJO458774 MZS458746:MZS458774 MPW458746:MPW458774 MGA458746:MGA458774 LWE458746:LWE458774 LMI458746:LMI458774 LCM458746:LCM458774 KSQ458746:KSQ458774 KIU458746:KIU458774 JYY458746:JYY458774 JPC458746:JPC458774 JFG458746:JFG458774 IVK458746:IVK458774 ILO458746:ILO458774 IBS458746:IBS458774 HRW458746:HRW458774 HIA458746:HIA458774 GYE458746:GYE458774 GOI458746:GOI458774 GEM458746:GEM458774 FUQ458746:FUQ458774 FKU458746:FKU458774 FAY458746:FAY458774 ERC458746:ERC458774 EHG458746:EHG458774 DXK458746:DXK458774 DNO458746:DNO458774 DDS458746:DDS458774 CTW458746:CTW458774 CKA458746:CKA458774 CAE458746:CAE458774 BQI458746:BQI458774 BGM458746:BGM458774 AWQ458746:AWQ458774 AMU458746:AMU458774 ACY458746:ACY458774 TC458746:TC458774 JG458746:JG458774 K458746:K458774 WVS393210:WVS393238 WLW393210:WLW393238 WCA393210:WCA393238 VSE393210:VSE393238 VII393210:VII393238 UYM393210:UYM393238 UOQ393210:UOQ393238 UEU393210:UEU393238 TUY393210:TUY393238 TLC393210:TLC393238 TBG393210:TBG393238 SRK393210:SRK393238 SHO393210:SHO393238 RXS393210:RXS393238 RNW393210:RNW393238 REA393210:REA393238 QUE393210:QUE393238 QKI393210:QKI393238 QAM393210:QAM393238 PQQ393210:PQQ393238 PGU393210:PGU393238 OWY393210:OWY393238 ONC393210:ONC393238 ODG393210:ODG393238 NTK393210:NTK393238 NJO393210:NJO393238 MZS393210:MZS393238 MPW393210:MPW393238 MGA393210:MGA393238 LWE393210:LWE393238 LMI393210:LMI393238 LCM393210:LCM393238 KSQ393210:KSQ393238 KIU393210:KIU393238 JYY393210:JYY393238 JPC393210:JPC393238 JFG393210:JFG393238 IVK393210:IVK393238 ILO393210:ILO393238 IBS393210:IBS393238 HRW393210:HRW393238 HIA393210:HIA393238 GYE393210:GYE393238 GOI393210:GOI393238 GEM393210:GEM393238 FUQ393210:FUQ393238 FKU393210:FKU393238 FAY393210:FAY393238 ERC393210:ERC393238 EHG393210:EHG393238 DXK393210:DXK393238 DNO393210:DNO393238 DDS393210:DDS393238 CTW393210:CTW393238 CKA393210:CKA393238 CAE393210:CAE393238 BQI393210:BQI393238 BGM393210:BGM393238 AWQ393210:AWQ393238 AMU393210:AMU393238 ACY393210:ACY393238 TC393210:TC393238 JG393210:JG393238 K393210:K393238 WVS327674:WVS327702 WLW327674:WLW327702 WCA327674:WCA327702 VSE327674:VSE327702 VII327674:VII327702 UYM327674:UYM327702 UOQ327674:UOQ327702 UEU327674:UEU327702 TUY327674:TUY327702 TLC327674:TLC327702 TBG327674:TBG327702 SRK327674:SRK327702 SHO327674:SHO327702 RXS327674:RXS327702 RNW327674:RNW327702 REA327674:REA327702 QUE327674:QUE327702 QKI327674:QKI327702 QAM327674:QAM327702 PQQ327674:PQQ327702 PGU327674:PGU327702 OWY327674:OWY327702 ONC327674:ONC327702 ODG327674:ODG327702 NTK327674:NTK327702 NJO327674:NJO327702 MZS327674:MZS327702 MPW327674:MPW327702 MGA327674:MGA327702 LWE327674:LWE327702 LMI327674:LMI327702 LCM327674:LCM327702 KSQ327674:KSQ327702 KIU327674:KIU327702 JYY327674:JYY327702 JPC327674:JPC327702 JFG327674:JFG327702 IVK327674:IVK327702 ILO327674:ILO327702 IBS327674:IBS327702 HRW327674:HRW327702 HIA327674:HIA327702 GYE327674:GYE327702 GOI327674:GOI327702 GEM327674:GEM327702 FUQ327674:FUQ327702 FKU327674:FKU327702 FAY327674:FAY327702 ERC327674:ERC327702 EHG327674:EHG327702 DXK327674:DXK327702 DNO327674:DNO327702 DDS327674:DDS327702 CTW327674:CTW327702 CKA327674:CKA327702 CAE327674:CAE327702 BQI327674:BQI327702 BGM327674:BGM327702 AWQ327674:AWQ327702 AMU327674:AMU327702 ACY327674:ACY327702 TC327674:TC327702 JG327674:JG327702 K327674:K327702 WVS262138:WVS262166 WLW262138:WLW262166 WCA262138:WCA262166 VSE262138:VSE262166 VII262138:VII262166 UYM262138:UYM262166 UOQ262138:UOQ262166 UEU262138:UEU262166 TUY262138:TUY262166 TLC262138:TLC262166 TBG262138:TBG262166 SRK262138:SRK262166 SHO262138:SHO262166 RXS262138:RXS262166 RNW262138:RNW262166 REA262138:REA262166 QUE262138:QUE262166 QKI262138:QKI262166 QAM262138:QAM262166 PQQ262138:PQQ262166 PGU262138:PGU262166 OWY262138:OWY262166 ONC262138:ONC262166 ODG262138:ODG262166 NTK262138:NTK262166 NJO262138:NJO262166 MZS262138:MZS262166 MPW262138:MPW262166 MGA262138:MGA262166 LWE262138:LWE262166 LMI262138:LMI262166 LCM262138:LCM262166 KSQ262138:KSQ262166 KIU262138:KIU262166 JYY262138:JYY262166 JPC262138:JPC262166 JFG262138:JFG262166 IVK262138:IVK262166 ILO262138:ILO262166 IBS262138:IBS262166 HRW262138:HRW262166 HIA262138:HIA262166 GYE262138:GYE262166 GOI262138:GOI262166 GEM262138:GEM262166 FUQ262138:FUQ262166 FKU262138:FKU262166 FAY262138:FAY262166 ERC262138:ERC262166 EHG262138:EHG262166 DXK262138:DXK262166 DNO262138:DNO262166 DDS262138:DDS262166 CTW262138:CTW262166 CKA262138:CKA262166 CAE262138:CAE262166 BQI262138:BQI262166 BGM262138:BGM262166 AWQ262138:AWQ262166 AMU262138:AMU262166 ACY262138:ACY262166 TC262138:TC262166 JG262138:JG262166 K262138:K262166 WVS196602:WVS196630 WLW196602:WLW196630 WCA196602:WCA196630 VSE196602:VSE196630 VII196602:VII196630 UYM196602:UYM196630 UOQ196602:UOQ196630 UEU196602:UEU196630 TUY196602:TUY196630 TLC196602:TLC196630 TBG196602:TBG196630 SRK196602:SRK196630 SHO196602:SHO196630 RXS196602:RXS196630 RNW196602:RNW196630 REA196602:REA196630 QUE196602:QUE196630 QKI196602:QKI196630 QAM196602:QAM196630 PQQ196602:PQQ196630 PGU196602:PGU196630 OWY196602:OWY196630 ONC196602:ONC196630 ODG196602:ODG196630 NTK196602:NTK196630 NJO196602:NJO196630 MZS196602:MZS196630 MPW196602:MPW196630 MGA196602:MGA196630 LWE196602:LWE196630 LMI196602:LMI196630 LCM196602:LCM196630 KSQ196602:KSQ196630 KIU196602:KIU196630 JYY196602:JYY196630 JPC196602:JPC196630 JFG196602:JFG196630 IVK196602:IVK196630 ILO196602:ILO196630 IBS196602:IBS196630 HRW196602:HRW196630 HIA196602:HIA196630 GYE196602:GYE196630 GOI196602:GOI196630 GEM196602:GEM196630 FUQ196602:FUQ196630 FKU196602:FKU196630 FAY196602:FAY196630 ERC196602:ERC196630 EHG196602:EHG196630 DXK196602:DXK196630 DNO196602:DNO196630 DDS196602:DDS196630 CTW196602:CTW196630 CKA196602:CKA196630 CAE196602:CAE196630 BQI196602:BQI196630 BGM196602:BGM196630 AWQ196602:AWQ196630 AMU196602:AMU196630 ACY196602:ACY196630 TC196602:TC196630 JG196602:JG196630 K196602:K196630 WVS131066:WVS131094 WLW131066:WLW131094 WCA131066:WCA131094 VSE131066:VSE131094 VII131066:VII131094 UYM131066:UYM131094 UOQ131066:UOQ131094 UEU131066:UEU131094 TUY131066:TUY131094 TLC131066:TLC131094 TBG131066:TBG131094 SRK131066:SRK131094 SHO131066:SHO131094 RXS131066:RXS131094 RNW131066:RNW131094 REA131066:REA131094 QUE131066:QUE131094 QKI131066:QKI131094 QAM131066:QAM131094 PQQ131066:PQQ131094 PGU131066:PGU131094 OWY131066:OWY131094 ONC131066:ONC131094 ODG131066:ODG131094 NTK131066:NTK131094 NJO131066:NJO131094 MZS131066:MZS131094 MPW131066:MPW131094 MGA131066:MGA131094 LWE131066:LWE131094 LMI131066:LMI131094 LCM131066:LCM131094 KSQ131066:KSQ131094 KIU131066:KIU131094 JYY131066:JYY131094 JPC131066:JPC131094 JFG131066:JFG131094 IVK131066:IVK131094 ILO131066:ILO131094 IBS131066:IBS131094 HRW131066:HRW131094 HIA131066:HIA131094 GYE131066:GYE131094 GOI131066:GOI131094 GEM131066:GEM131094 FUQ131066:FUQ131094 FKU131066:FKU131094 FAY131066:FAY131094 ERC131066:ERC131094 EHG131066:EHG131094 DXK131066:DXK131094 DNO131066:DNO131094 DDS131066:DDS131094 CTW131066:CTW131094 CKA131066:CKA131094 CAE131066:CAE131094 BQI131066:BQI131094 BGM131066:BGM131094 AWQ131066:AWQ131094 AMU131066:AMU131094 ACY131066:ACY131094 TC131066:TC131094 JG131066:JG131094 K131066:K131094 WVS65530:WVS65558 WLW65530:WLW65558 WCA65530:WCA65558 VSE65530:VSE65558 VII65530:VII65558 UYM65530:UYM65558 UOQ65530:UOQ65558 UEU65530:UEU65558 TUY65530:TUY65558 TLC65530:TLC65558 TBG65530:TBG65558 SRK65530:SRK65558 SHO65530:SHO65558 RXS65530:RXS65558 RNW65530:RNW65558 REA65530:REA65558 QUE65530:QUE65558 QKI65530:QKI65558 QAM65530:QAM65558 PQQ65530:PQQ65558 PGU65530:PGU65558 OWY65530:OWY65558 ONC65530:ONC65558 ODG65530:ODG65558 NTK65530:NTK65558 NJO65530:NJO65558 MZS65530:MZS65558 MPW65530:MPW65558 MGA65530:MGA65558 LWE65530:LWE65558 LMI65530:LMI65558 LCM65530:LCM65558 KSQ65530:KSQ65558 KIU65530:KIU65558 JYY65530:JYY65558 JPC65530:JPC65558 JFG65530:JFG65558 IVK65530:IVK65558 ILO65530:ILO65558 IBS65530:IBS65558 HRW65530:HRW65558 HIA65530:HIA65558 GYE65530:GYE65558 GOI65530:GOI65558 GEM65530:GEM65558 FUQ65530:FUQ65558 FKU65530:FKU65558 FAY65530:FAY65558 ERC65530:ERC65558 EHG65530:EHG65558 DXK65530:DXK65558 DNO65530:DNO65558 DDS65530:DDS65558 CTW65530:CTW65558 CKA65530:CKA65558 CAE65530:CAE65558 BQI65530:BQI65558 BGM65530:BGM65558 AWQ65530:AWQ65558 AMU65530:AMU65558 ACY65530:ACY65558 TC65530:TC65558 JG65530:JG65558 K65530:K65558 WVS8:WVS25 WLW8:WLW25 WCA8:WCA25 VSE8:VSE25 VII8:VII25 UYM8:UYM25 UOQ8:UOQ25 UEU8:UEU25 TUY8:TUY25 TLC8:TLC25 TBG8:TBG25 SRK8:SRK25 SHO8:SHO25 RXS8:RXS25 RNW8:RNW25 REA8:REA25 QUE8:QUE25 QKI8:QKI25 QAM8:QAM25 PQQ8:PQQ25 PGU8:PGU25 OWY8:OWY25 ONC8:ONC25 ODG8:ODG25 NTK8:NTK25 NJO8:NJO25 MZS8:MZS25 MPW8:MPW25 MGA8:MGA25 LWE8:LWE25 LMI8:LMI25 LCM8:LCM25 KSQ8:KSQ25 KIU8:KIU25 JYY8:JYY25 JPC8:JPC25 JFG8:JFG25 IVK8:IVK25 ILO8:ILO25 IBS8:IBS25 HRW8:HRW25 HIA8:HIA25 GYE8:GYE25 GOI8:GOI25 GEM8:GEM25 FUQ8:FUQ25 FKU8:FKU25 FAY8:FAY25 ERC8:ERC25 EHG8:EHG25 DXK8:DXK25 DNO8:DNO25 DDS8:DDS25 CTW8:CTW25 CKA8:CKA25 CAE8:CAE25 BQI8:BQI25 BGM8:BGM25 AWQ8:AWQ25 AMU8:AMU25 ACY8:ACY25 TC8:TC25 JG8:JG25" xr:uid="{F9C52237-E4C8-4FC2-A8C9-CB3C1CE2A6CF}">
      <formula1>$K$68:$K$69</formula1>
    </dataValidation>
  </dataValidations>
  <printOptions horizontalCentered="1"/>
  <pageMargins left="0.19685039370078741" right="0" top="0.78740157480314965" bottom="0.19685039370078741" header="0.51181102362204722" footer="0.51181102362204722"/>
  <pageSetup paperSize="9"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入札（物品役務等） </vt:lpstr>
      <vt:lpstr>'入札（物品役務等） '!Print_Area</vt:lpstr>
      <vt:lpstr>'入札（物品役務等）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IN125</dc:creator>
  <cp:lastModifiedBy>IN125</cp:lastModifiedBy>
  <cp:lastPrinted>2022-02-22T03:49:56Z</cp:lastPrinted>
  <dcterms:created xsi:type="dcterms:W3CDTF">2021-09-16T05:35:04Z</dcterms:created>
  <dcterms:modified xsi:type="dcterms:W3CDTF">2023-08-09T04:56:33Z</dcterms:modified>
</cp:coreProperties>
</file>