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034\Desktop\"/>
    </mc:Choice>
  </mc:AlternateContent>
  <xr:revisionPtr revIDLastSave="0" documentId="13_ncr:1_{60060A61-DA72-4786-991C-1AAC83F2FAAD}"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'入札（物品役務等）'!$A$1:$M$22</definedName>
    <definedName name="_xlnm.Print_Titles" localSheetId="0">'入札（物品役務等）'!$1:$6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<sst xmlns="http://schemas.openxmlformats.org/spreadsheetml/2006/main" count="107" uniqueCount="44">
  <si>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</si>
  <si>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</si>
  <si>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</si>
  <si>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</si>
  <si>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</si>
  <si>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</si>
  <si>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</si>
  <si>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</si>
  <si>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</si>
  <si>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</si>
  <si>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</si>
  <si>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</si>
  <si>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</si>
  <si>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</si>
  <si>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</si>
  <si>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</si>
  <si>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</si>
  <si>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</si>
  <si>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</si>
  <si>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</si>
  <si>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</si>
  <si>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</si>
  <si>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</si>
  <si>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</si>
  <si>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</si>
  <si>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</si>
  <si>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医薬品調達契約</t>
    <rPh sb="0" eb="3">
      <t>イヤクヒン</t>
    </rPh>
    <rPh sb="3" eb="5">
      <t>チョウタツ</t>
    </rPh>
    <rPh sb="5" eb="7">
      <t>ケイヤク</t>
    </rPh>
    <phoneticPr fontId="4"/>
  </si>
  <si>
    <t>株式会社メディセオ 弘前・五所川原支店　支店長　中村　稔宣
青森県弘前市大字田町１－７－３</t>
    <rPh sb="0" eb="4">
      <t>カブシキガイシャ</t>
    </rPh>
    <rPh sb="10" eb="12">
      <t>ヒロサキ</t>
    </rPh>
    <rPh sb="13" eb="17">
      <t>ゴショガワラ</t>
    </rPh>
    <rPh sb="17" eb="19">
      <t>シテン</t>
    </rPh>
    <rPh sb="20" eb="23">
      <t>シテンチョウ</t>
    </rPh>
    <rPh sb="24" eb="26">
      <t>ナカムラ</t>
    </rPh>
    <rPh sb="27" eb="28">
      <t>ミノ</t>
    </rPh>
    <rPh sb="28" eb="29">
      <t>セン</t>
    </rPh>
    <rPh sb="30" eb="33">
      <t>アオモリケン</t>
    </rPh>
    <rPh sb="33" eb="36">
      <t>ヒロサキシ</t>
    </rPh>
    <rPh sb="36" eb="38">
      <t>オオアザ</t>
    </rPh>
    <rPh sb="38" eb="40">
      <t>タマチ</t>
    </rPh>
    <phoneticPr fontId="3"/>
  </si>
  <si>
    <t>株式会社バイタルネット 弘前支店　　　　支店長　佐々木　盛男
青森県弘前市扇町二丁目３番１</t>
    <rPh sb="0" eb="4">
      <t>カブシキガイシャ</t>
    </rPh>
    <rPh sb="12" eb="14">
      <t>ヒロサキ</t>
    </rPh>
    <rPh sb="14" eb="16">
      <t>シテン</t>
    </rPh>
    <rPh sb="20" eb="23">
      <t>シテンチョウ</t>
    </rPh>
    <rPh sb="24" eb="27">
      <t>ササキ</t>
    </rPh>
    <rPh sb="28" eb="30">
      <t>モリオ</t>
    </rPh>
    <rPh sb="31" eb="34">
      <t>アオモリケン</t>
    </rPh>
    <rPh sb="34" eb="37">
      <t>ヒロサキシ</t>
    </rPh>
    <rPh sb="37" eb="38">
      <t>オオギ</t>
    </rPh>
    <rPh sb="38" eb="39">
      <t>マチ</t>
    </rPh>
    <rPh sb="39" eb="42">
      <t>ニチョウメ</t>
    </rPh>
    <rPh sb="43" eb="44">
      <t>バン</t>
    </rPh>
    <phoneticPr fontId="3"/>
  </si>
  <si>
    <t>東和薬品株式会社青森営業所　　　　　　所長　阿部　晃秀　　　　　　　　　　　　　　青森県青森市西大野５丁目２４番地１２</t>
    <rPh sb="0" eb="2">
      <t>トウワ</t>
    </rPh>
    <rPh sb="2" eb="4">
      <t>ヤクヒン</t>
    </rPh>
    <rPh sb="4" eb="8">
      <t>カブシキガイシャ</t>
    </rPh>
    <rPh sb="8" eb="10">
      <t>アオモリ</t>
    </rPh>
    <rPh sb="10" eb="13">
      <t>エイギョウショ</t>
    </rPh>
    <rPh sb="19" eb="21">
      <t>ショチョウ</t>
    </rPh>
    <rPh sb="22" eb="24">
      <t>アベ</t>
    </rPh>
    <rPh sb="25" eb="27">
      <t>アキヒデ</t>
    </rPh>
    <rPh sb="41" eb="44">
      <t>アオモリケン</t>
    </rPh>
    <rPh sb="44" eb="47">
      <t>アオモリシ</t>
    </rPh>
    <rPh sb="47" eb="48">
      <t>ニシ</t>
    </rPh>
    <rPh sb="48" eb="50">
      <t>オオノ</t>
    </rPh>
    <rPh sb="51" eb="53">
      <t>チョウメ</t>
    </rPh>
    <rPh sb="55" eb="57">
      <t>バンチ</t>
    </rPh>
    <phoneticPr fontId="3"/>
  </si>
  <si>
    <t>診療材料調達契約</t>
    <rPh sb="0" eb="2">
      <t>シンリョウ</t>
    </rPh>
    <rPh sb="2" eb="4">
      <t>ザイリョウ</t>
    </rPh>
    <rPh sb="4" eb="6">
      <t>チョウタツ</t>
    </rPh>
    <rPh sb="6" eb="8">
      <t>ケイヤク</t>
    </rPh>
    <phoneticPr fontId="4"/>
  </si>
  <si>
    <t>株式会社シバタ医理科　　　　　　　　　　代表取締役社長　尾形　慎哉
青森県弘前市大字高田三二丁目７－１</t>
    <rPh sb="0" eb="4">
      <t>カブシキガイシャ</t>
    </rPh>
    <phoneticPr fontId="3"/>
  </si>
  <si>
    <t>株式会社トム・メディック　　　　　　　　　　代表取締役　　舘山　光浩
青森県青森市大字滝沢字下川原１４－１</t>
    <rPh sb="0" eb="4">
      <t>カブシキガイシャ</t>
    </rPh>
    <rPh sb="29" eb="31">
      <t>タテヤマ</t>
    </rPh>
    <rPh sb="32" eb="34">
      <t>ミツヒロ</t>
    </rPh>
    <rPh sb="38" eb="40">
      <t>アオモリ</t>
    </rPh>
    <rPh sb="41" eb="43">
      <t>オオアザ</t>
    </rPh>
    <rPh sb="43" eb="45">
      <t>タキサワ</t>
    </rPh>
    <rPh sb="45" eb="46">
      <t>アザ</t>
    </rPh>
    <rPh sb="46" eb="49">
      <t>シモカワラ</t>
    </rPh>
    <phoneticPr fontId="3"/>
  </si>
  <si>
    <t>株式会社バイタルネット 弘前支店　　　　　支店長　佐々木　盛男
青森県弘前市扇町二丁目３番１</t>
    <rPh sb="0" eb="4">
      <t>カブシキガイシャ</t>
    </rPh>
    <rPh sb="12" eb="14">
      <t>ヒロサキ</t>
    </rPh>
    <rPh sb="14" eb="16">
      <t>シテン</t>
    </rPh>
    <rPh sb="21" eb="24">
      <t>シテンチョウ</t>
    </rPh>
    <rPh sb="25" eb="28">
      <t>ササキ</t>
    </rPh>
    <rPh sb="29" eb="31">
      <t>モリオ</t>
    </rPh>
    <rPh sb="32" eb="35">
      <t>アオモリケン</t>
    </rPh>
    <rPh sb="35" eb="38">
      <t>ヒロサキシ</t>
    </rPh>
    <rPh sb="38" eb="39">
      <t>オオギ</t>
    </rPh>
    <rPh sb="39" eb="40">
      <t>マチ</t>
    </rPh>
    <rPh sb="40" eb="43">
      <t>ニチョウメ</t>
    </rPh>
    <rPh sb="44" eb="45">
      <t>バン</t>
    </rPh>
    <phoneticPr fontId="3"/>
  </si>
  <si>
    <t>共立医科器械株式会社弘前営業所　　　所長　熊谷　哲也
青森県弘前市大字青山４丁目２０番地３</t>
    <rPh sb="0" eb="2">
      <t>キョウリツ</t>
    </rPh>
    <rPh sb="2" eb="4">
      <t>イカ</t>
    </rPh>
    <rPh sb="4" eb="6">
      <t>キカイ</t>
    </rPh>
    <rPh sb="6" eb="10">
      <t>カブシキガイシャ</t>
    </rPh>
    <rPh sb="10" eb="12">
      <t>ヒロサキ</t>
    </rPh>
    <rPh sb="12" eb="15">
      <t>エイギョウショ</t>
    </rPh>
    <rPh sb="18" eb="20">
      <t>ショチョウ</t>
    </rPh>
    <rPh sb="21" eb="23">
      <t>クマガイ</t>
    </rPh>
    <rPh sb="24" eb="26">
      <t>テツヤ</t>
    </rPh>
    <rPh sb="27" eb="30">
      <t>アオモリケン</t>
    </rPh>
    <rPh sb="30" eb="33">
      <t>ヒロサキシ</t>
    </rPh>
    <rPh sb="33" eb="35">
      <t>オオアザ</t>
    </rPh>
    <rPh sb="35" eb="37">
      <t>アオヤマ</t>
    </rPh>
    <rPh sb="38" eb="40">
      <t>チョウメ</t>
    </rPh>
    <rPh sb="42" eb="44">
      <t>バンチ</t>
    </rPh>
    <phoneticPr fontId="3"/>
  </si>
  <si>
    <t>東京商事株式会社　　　　　　　　　　　　　代表取締役　外崎　育穂
青森県青森市東造道二丁目５番１３号</t>
    <rPh sb="0" eb="2">
      <t>トウキョウ</t>
    </rPh>
    <rPh sb="2" eb="4">
      <t>ショウジ</t>
    </rPh>
    <rPh sb="4" eb="8">
      <t>カブシキガイシャ</t>
    </rPh>
    <rPh sb="20" eb="22">
      <t>カブ</t>
    </rPh>
    <rPh sb="21" eb="23">
      <t>ダイヒョウ</t>
    </rPh>
    <rPh sb="23" eb="26">
      <t>トリシマリヤク</t>
    </rPh>
    <rPh sb="27" eb="29">
      <t>トノサキ</t>
    </rPh>
    <rPh sb="30" eb="31">
      <t>ハグク</t>
    </rPh>
    <rPh sb="31" eb="32">
      <t>ホ</t>
    </rPh>
    <rPh sb="33" eb="36">
      <t>アオモリケン</t>
    </rPh>
    <rPh sb="36" eb="39">
      <t>アオモリシ</t>
    </rPh>
    <rPh sb="39" eb="42">
      <t>ヒガシツクリミチ</t>
    </rPh>
    <rPh sb="42" eb="43">
      <t>ニ</t>
    </rPh>
    <rPh sb="43" eb="45">
      <t>チョウメ</t>
    </rPh>
    <rPh sb="46" eb="47">
      <t>バン</t>
    </rPh>
    <rPh sb="49" eb="50">
      <t>ゴウ</t>
    </rPh>
    <phoneticPr fontId="3"/>
  </si>
  <si>
    <t>東北化学薬品株式会社　　　　　　　　　　代表取締役　東　康之　　　　　　　　　　　　　　　　　　　青森県弘前市神田一丁目３番地の１</t>
    <rPh sb="0" eb="2">
      <t>トウホク</t>
    </rPh>
    <rPh sb="2" eb="4">
      <t>カガク</t>
    </rPh>
    <rPh sb="4" eb="6">
      <t>ヤクヒン</t>
    </rPh>
    <rPh sb="6" eb="10">
      <t>カブシキガイシャ</t>
    </rPh>
    <rPh sb="19" eb="21">
      <t>カブ</t>
    </rPh>
    <rPh sb="20" eb="22">
      <t>ダイヒョウ</t>
    </rPh>
    <rPh sb="22" eb="25">
      <t>トリシマリヤク</t>
    </rPh>
    <rPh sb="26" eb="27">
      <t>アズマ</t>
    </rPh>
    <rPh sb="28" eb="30">
      <t>ヤスユキ</t>
    </rPh>
    <rPh sb="49" eb="52">
      <t>アオモリケン</t>
    </rPh>
    <rPh sb="52" eb="54">
      <t>ヒロサキ</t>
    </rPh>
    <rPh sb="54" eb="55">
      <t>シ</t>
    </rPh>
    <rPh sb="55" eb="57">
      <t>カンダ</t>
    </rPh>
    <rPh sb="57" eb="58">
      <t>イチ</t>
    </rPh>
    <rPh sb="58" eb="60">
      <t>チョウメ</t>
    </rPh>
    <rPh sb="61" eb="63">
      <t>バンチ</t>
    </rPh>
    <phoneticPr fontId="3"/>
  </si>
  <si>
    <t>株式会社白石医療器　　　　　　　　　　　代表取締役　伊藤　桂悟　　　　　　　　　　　　　　　　　　　青森県弘前市大字神田５丁目８－５</t>
    <rPh sb="0" eb="4">
      <t>カブシキガイシャ</t>
    </rPh>
    <rPh sb="4" eb="6">
      <t>シライシ</t>
    </rPh>
    <rPh sb="6" eb="8">
      <t>イリョウ</t>
    </rPh>
    <rPh sb="8" eb="9">
      <t>キ</t>
    </rPh>
    <rPh sb="19" eb="21">
      <t>カブ</t>
    </rPh>
    <rPh sb="20" eb="22">
      <t>ダイヒョウ</t>
    </rPh>
    <rPh sb="22" eb="25">
      <t>トリシマリヤク</t>
    </rPh>
    <rPh sb="26" eb="28">
      <t>イトウ</t>
    </rPh>
    <rPh sb="29" eb="31">
      <t>ケイゴ</t>
    </rPh>
    <rPh sb="50" eb="53">
      <t>アオモリケン</t>
    </rPh>
    <rPh sb="53" eb="55">
      <t>ヒロサキ</t>
    </rPh>
    <rPh sb="55" eb="56">
      <t>シ</t>
    </rPh>
    <rPh sb="56" eb="58">
      <t>オオアザ</t>
    </rPh>
    <rPh sb="58" eb="60">
      <t>カンダ</t>
    </rPh>
    <rPh sb="61" eb="63">
      <t>チョウメ</t>
    </rPh>
    <phoneticPr fontId="3"/>
  </si>
  <si>
    <t>検査試薬調達契約</t>
    <rPh sb="0" eb="2">
      <t>ケンサ</t>
    </rPh>
    <rPh sb="2" eb="4">
      <t>シヤク</t>
    </rPh>
    <rPh sb="4" eb="6">
      <t>チョウタツ</t>
    </rPh>
    <rPh sb="6" eb="8">
      <t>ケイヤク</t>
    </rPh>
    <phoneticPr fontId="4"/>
  </si>
  <si>
    <t>トナー類調達契約</t>
    <rPh sb="3" eb="4">
      <t>ルイ</t>
    </rPh>
    <rPh sb="4" eb="6">
      <t>チョウタツ</t>
    </rPh>
    <rPh sb="6" eb="8">
      <t>ケイヤク</t>
    </rPh>
    <phoneticPr fontId="4"/>
  </si>
  <si>
    <t>東北化学薬品株式会社     　　　　　　　代表取締役　東　康之　　　　　　　　　　　　　　　　　　　青森県弘前市神田一丁目３番地の１</t>
    <rPh sb="0" eb="2">
      <t>トウホク</t>
    </rPh>
    <rPh sb="2" eb="4">
      <t>カガク</t>
    </rPh>
    <rPh sb="4" eb="6">
      <t>ヤクヒン</t>
    </rPh>
    <rPh sb="6" eb="10">
      <t>カブシキガイシャ</t>
    </rPh>
    <rPh sb="21" eb="23">
      <t>カブ</t>
    </rPh>
    <rPh sb="22" eb="24">
      <t>ダイヒョウ</t>
    </rPh>
    <rPh sb="24" eb="27">
      <t>トリシマリヤク</t>
    </rPh>
    <rPh sb="28" eb="29">
      <t>アズマ</t>
    </rPh>
    <rPh sb="30" eb="32">
      <t>ヤスユキ</t>
    </rPh>
    <rPh sb="51" eb="54">
      <t>アオモリケン</t>
    </rPh>
    <rPh sb="54" eb="56">
      <t>ヒロサキ</t>
    </rPh>
    <rPh sb="56" eb="57">
      <t>シ</t>
    </rPh>
    <rPh sb="57" eb="59">
      <t>カンダ</t>
    </rPh>
    <rPh sb="59" eb="60">
      <t>イチ</t>
    </rPh>
    <rPh sb="60" eb="62">
      <t>チョウメ</t>
    </rPh>
    <rPh sb="63" eb="65">
      <t>バンチ</t>
    </rPh>
    <phoneticPr fontId="3"/>
  </si>
  <si>
    <t>株式会社井上企画　     　　　　　　　　　代表取締役　石川　敏彦　　　　　　　　　　　　　　　　　　　東京都町田市本町田３２７５－１２</t>
    <rPh sb="0" eb="4">
      <t>カブシキガイシャ</t>
    </rPh>
    <rPh sb="4" eb="6">
      <t>イノウエ</t>
    </rPh>
    <rPh sb="6" eb="8">
      <t>キカク</t>
    </rPh>
    <rPh sb="23" eb="25">
      <t>ダイヒョウ</t>
    </rPh>
    <rPh sb="25" eb="28">
      <t>トリシマリヤク</t>
    </rPh>
    <rPh sb="29" eb="31">
      <t>イシカワ</t>
    </rPh>
    <rPh sb="32" eb="34">
      <t>トシヒコ</t>
    </rPh>
    <rPh sb="53" eb="56">
      <t>トウキョウト</t>
    </rPh>
    <rPh sb="56" eb="59">
      <t>マチダシ</t>
    </rPh>
    <rPh sb="59" eb="60">
      <t>ホン</t>
    </rPh>
    <rPh sb="60" eb="62">
      <t>マチダ</t>
    </rPh>
    <phoneticPr fontId="3"/>
  </si>
  <si>
    <t>ケイティケイ株式会社青森営業所　      所長　中野　宏昭　     　　　　　　　　　　青森県青森市長島２丁目１３番１号</t>
    <rPh sb="6" eb="10">
      <t>カブシキガイシャ</t>
    </rPh>
    <rPh sb="10" eb="12">
      <t>アオモリ</t>
    </rPh>
    <rPh sb="12" eb="15">
      <t>エイギョウショ</t>
    </rPh>
    <rPh sb="22" eb="24">
      <t>ショチョウ</t>
    </rPh>
    <rPh sb="25" eb="27">
      <t>ナカノ</t>
    </rPh>
    <rPh sb="28" eb="30">
      <t>ヒロアキ</t>
    </rPh>
    <rPh sb="46" eb="49">
      <t>アオモリケン</t>
    </rPh>
    <rPh sb="49" eb="52">
      <t>アオモリシ</t>
    </rPh>
    <rPh sb="52" eb="54">
      <t>ナガシマ</t>
    </rPh>
    <rPh sb="55" eb="57">
      <t>チョウメ</t>
    </rPh>
    <rPh sb="59" eb="60">
      <t>バン</t>
    </rPh>
    <rPh sb="61" eb="62">
      <t>ゴウ</t>
    </rPh>
    <phoneticPr fontId="3"/>
  </si>
  <si>
    <t>東北アルフレッサ株式会社 弘前支店 　支店長　大西　了
青森県弘前市大字田園二丁目２－１３</t>
    <rPh sb="0" eb="2">
      <t>トウホク</t>
    </rPh>
    <rPh sb="8" eb="12">
      <t>カブシキガイシャ</t>
    </rPh>
    <rPh sb="13" eb="15">
      <t>ヒロサキ</t>
    </rPh>
    <rPh sb="15" eb="17">
      <t>シテン</t>
    </rPh>
    <rPh sb="19" eb="22">
      <t>シテンチョウ</t>
    </rPh>
    <rPh sb="23" eb="25">
      <t>オオニシ</t>
    </rPh>
    <rPh sb="26" eb="27">
      <t>リョウ</t>
    </rPh>
    <rPh sb="28" eb="31">
      <t>アオモリケン</t>
    </rPh>
    <rPh sb="31" eb="34">
      <t>ヒロサキシ</t>
    </rPh>
    <rPh sb="34" eb="36">
      <t>オオアザ</t>
    </rPh>
    <rPh sb="36" eb="37">
      <t>タ</t>
    </rPh>
    <rPh sb="37" eb="38">
      <t>エン</t>
    </rPh>
    <rPh sb="38" eb="41">
      <t>ニチョウメ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</si>
</sst>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38" fontId="0" fillId="0" borderId="5" xfId="1" applyFont="1" applyFill="1" applyBorder="1" applyAlignment="1">
      <alignment horizontal="right" vertical="center" wrapText="1" shrinkToFit="1"/>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1" fillId="0" borderId="7" xfId="0" applyFont="1" applyBorder="1">
      <alignment vertical="center"/>
    </xf>
    <xf numFmtId="0" fontId="1" fillId="0" borderId="5" xfId="0" applyFont="1" applyBorder="1">
      <alignment vertical="center"/>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0" fontId="1" fillId="0" borderId="6" xfId="0" applyFont="1" applyBorder="1">
      <alignment vertical="center"/>
    </xf>
    <xf numFmtId="38" fontId="0" fillId="0" borderId="6" xfId="1" applyFont="1" applyBorder="1" applyAlignment="1">
      <alignment horizontal="right" vertical="center" wrapText="1"/>
    </xf>
    <xf numFmtId="0" fontId="1" fillId="0" borderId="5" xfId="0" applyFont="1" applyBorder="1" applyAlignment="1">
      <alignment horizontal="center" vertical="center"/>
    </xf>
    <xf numFmtId="38" fontId="1" fillId="0" borderId="0" xfId="1" applyFont="1">
      <alignment vertical="center"/>
    </xf>
    <xf numFmtId="0" fontId="0" fillId="0" borderId="6" xfId="0" applyBorder="1">
      <alignment vertical="center"/>
    </xf>
    <xf numFmtId="0" fontId="0" fillId="0" borderId="6" xfId="0" applyFont="1" applyBorder="1" applyAlignment="1">
      <alignment vertical="center" wrapText="1"/>
    </xf>
    <xf numFmtId="0" fontId="1" fillId="0" borderId="5" xfId="0" applyFont="1" applyBorder="1" applyAlignment="1">
      <alignment horizontal="center" vertical="center"/>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27"/>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E10" sqref="E10"/>
    </sheetView>
  </sheetViews>
  <sheetFormatPr defaultColWidth="9" defaultRowHeight="14.4" x14ac:dyDescent="0.2"/>
  <cols>
    <col min="1" max="1" width="2.88671875" style="1" customWidth="1"/>
    <col min="2" max="2" width="28.88671875" style="1" customWidth="1"/>
    <col min="3" max="3" width="32.77734375" style="1" customWidth="1"/>
    <col min="4" max="4" width="12" style="1" customWidth="1"/>
    <col min="5" max="5" width="34.44140625" style="1" customWidth="1"/>
    <col min="6" max="6" width="23.33203125" style="1" customWidth="1"/>
    <col min="7" max="7" width="14.5546875" style="1" customWidth="1"/>
    <col min="8" max="8" width="15.6640625" style="2" customWidth="1"/>
    <col min="9" max="9" width="8.44140625" style="1" customWidth="1"/>
    <col min="10" max="10" width="9.21875" style="1" customWidth="1"/>
    <col min="11" max="11" width="12.5546875" style="1" customWidth="1"/>
    <col min="12" max="12" width="8.88671875" style="1" customWidth="1"/>
    <col min="13" max="13" width="13"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5" t="s">
        <v>2</v>
      </c>
      <c r="C5" s="37" t="s">
        <v>3</v>
      </c>
      <c r="D5" s="39" t="s">
        <v>4</v>
      </c>
      <c r="E5" s="28" t="s">
        <v>5</v>
      </c>
      <c r="F5" s="35" t="s">
        <v>6</v>
      </c>
      <c r="G5" s="37" t="s">
        <v>7</v>
      </c>
      <c r="H5" s="26" t="s">
        <v>8</v>
      </c>
      <c r="I5" s="28" t="s">
        <v>9</v>
      </c>
      <c r="J5" s="30" t="s">
        <v>10</v>
      </c>
      <c r="K5" s="31"/>
      <c r="L5" s="32"/>
      <c r="M5" s="33" t="s">
        <v>11</v>
      </c>
    </row>
    <row r="6" spans="2:13" s="6" customFormat="1" ht="39.9" customHeight="1" x14ac:dyDescent="0.2">
      <c r="B6" s="36"/>
      <c r="C6" s="38"/>
      <c r="D6" s="29"/>
      <c r="E6" s="29"/>
      <c r="F6" s="36"/>
      <c r="G6" s="38"/>
      <c r="H6" s="27"/>
      <c r="I6" s="29"/>
      <c r="J6" s="7" t="s">
        <v>12</v>
      </c>
      <c r="K6" s="7" t="s">
        <v>13</v>
      </c>
      <c r="L6" s="7" t="s">
        <v>14</v>
      </c>
      <c r="M6" s="34"/>
    </row>
    <row r="7" spans="2:13" s="6" customFormat="1" ht="58.2" customHeight="1" x14ac:dyDescent="0.2">
      <c r="B7" s="23" t="s">
        <v>26</v>
      </c>
      <c r="C7" s="8" t="s">
        <v>15</v>
      </c>
      <c r="D7" s="9">
        <v>44467</v>
      </c>
      <c r="E7" s="24" t="s">
        <v>43</v>
      </c>
      <c r="F7" s="10" t="s">
        <v>16</v>
      </c>
      <c r="G7" s="11" t="s">
        <v>17</v>
      </c>
      <c r="H7" s="12">
        <v>1961194</v>
      </c>
      <c r="I7" s="11" t="s">
        <v>17</v>
      </c>
      <c r="J7" s="13"/>
      <c r="K7" s="14"/>
      <c r="L7" s="15"/>
      <c r="M7" s="16"/>
    </row>
    <row r="8" spans="2:13" s="6" customFormat="1" ht="58.2" customHeight="1" x14ac:dyDescent="0.2">
      <c r="B8" s="23" t="s">
        <v>26</v>
      </c>
      <c r="C8" s="8" t="s">
        <v>15</v>
      </c>
      <c r="D8" s="9">
        <v>44467</v>
      </c>
      <c r="E8" s="24" t="s">
        <v>28</v>
      </c>
      <c r="F8" s="10" t="s">
        <v>16</v>
      </c>
      <c r="G8" s="11" t="s">
        <v>17</v>
      </c>
      <c r="H8" s="17">
        <v>8614146</v>
      </c>
      <c r="I8" s="11" t="s">
        <v>17</v>
      </c>
      <c r="J8" s="13"/>
      <c r="K8" s="14"/>
      <c r="L8" s="18"/>
      <c r="M8" s="19"/>
    </row>
    <row r="9" spans="2:13" s="6" customFormat="1" ht="58.2" customHeight="1" x14ac:dyDescent="0.2">
      <c r="B9" s="23" t="s">
        <v>26</v>
      </c>
      <c r="C9" s="8" t="s">
        <v>15</v>
      </c>
      <c r="D9" s="9">
        <v>44467</v>
      </c>
      <c r="E9" s="24" t="s">
        <v>27</v>
      </c>
      <c r="F9" s="10" t="s">
        <v>16</v>
      </c>
      <c r="G9" s="11" t="s">
        <v>17</v>
      </c>
      <c r="H9" s="17">
        <v>13478243</v>
      </c>
      <c r="I9" s="11" t="s">
        <v>17</v>
      </c>
      <c r="J9" s="13"/>
      <c r="K9" s="14"/>
      <c r="L9" s="18"/>
      <c r="M9" s="19"/>
    </row>
    <row r="10" spans="2:13" s="6" customFormat="1" ht="58.2" customHeight="1" x14ac:dyDescent="0.2">
      <c r="B10" s="23" t="s">
        <v>26</v>
      </c>
      <c r="C10" s="8" t="s">
        <v>15</v>
      </c>
      <c r="D10" s="9">
        <v>44467</v>
      </c>
      <c r="E10" s="8" t="s">
        <v>29</v>
      </c>
      <c r="F10" s="10" t="s">
        <v>16</v>
      </c>
      <c r="G10" s="11" t="s">
        <v>17</v>
      </c>
      <c r="H10" s="20">
        <v>1364365</v>
      </c>
      <c r="I10" s="11" t="s">
        <v>17</v>
      </c>
      <c r="J10" s="13"/>
      <c r="K10" s="14"/>
      <c r="L10" s="18"/>
      <c r="M10" s="21"/>
    </row>
    <row r="11" spans="2:13" s="6" customFormat="1" ht="58.2" customHeight="1" x14ac:dyDescent="0.2">
      <c r="B11" s="23" t="s">
        <v>30</v>
      </c>
      <c r="C11" s="8" t="s">
        <v>15</v>
      </c>
      <c r="D11" s="9">
        <v>44467</v>
      </c>
      <c r="E11" s="8" t="s">
        <v>31</v>
      </c>
      <c r="F11" s="10" t="s">
        <v>16</v>
      </c>
      <c r="G11" s="11" t="s">
        <v>17</v>
      </c>
      <c r="H11" s="12">
        <v>103700351</v>
      </c>
      <c r="I11" s="11" t="s">
        <v>17</v>
      </c>
      <c r="J11" s="13"/>
      <c r="K11" s="14"/>
      <c r="L11" s="18"/>
      <c r="M11" s="21"/>
    </row>
    <row r="12" spans="2:13" s="6" customFormat="1" ht="58.2" customHeight="1" x14ac:dyDescent="0.2">
      <c r="B12" s="23" t="s">
        <v>30</v>
      </c>
      <c r="C12" s="8" t="s">
        <v>15</v>
      </c>
      <c r="D12" s="9">
        <v>44467</v>
      </c>
      <c r="E12" s="8" t="s">
        <v>32</v>
      </c>
      <c r="F12" s="10" t="s">
        <v>16</v>
      </c>
      <c r="G12" s="11" t="s">
        <v>17</v>
      </c>
      <c r="H12" s="17">
        <v>5636400</v>
      </c>
      <c r="I12" s="11" t="s">
        <v>17</v>
      </c>
      <c r="J12" s="13"/>
      <c r="K12" s="14"/>
      <c r="L12" s="18"/>
      <c r="M12" s="21"/>
    </row>
    <row r="13" spans="2:13" s="6" customFormat="1" ht="58.2" customHeight="1" x14ac:dyDescent="0.2">
      <c r="B13" s="23" t="s">
        <v>30</v>
      </c>
      <c r="C13" s="8" t="s">
        <v>15</v>
      </c>
      <c r="D13" s="9">
        <v>44467</v>
      </c>
      <c r="E13" s="8" t="s">
        <v>33</v>
      </c>
      <c r="F13" s="10" t="s">
        <v>16</v>
      </c>
      <c r="G13" s="11" t="s">
        <v>17</v>
      </c>
      <c r="H13" s="17">
        <v>1826817</v>
      </c>
      <c r="I13" s="11" t="s">
        <v>17</v>
      </c>
      <c r="J13" s="13"/>
      <c r="K13" s="14"/>
      <c r="L13" s="18"/>
      <c r="M13" s="25"/>
    </row>
    <row r="14" spans="2:13" s="6" customFormat="1" ht="58.2" customHeight="1" x14ac:dyDescent="0.2">
      <c r="B14" s="23" t="s">
        <v>30</v>
      </c>
      <c r="C14" s="8" t="s">
        <v>15</v>
      </c>
      <c r="D14" s="9">
        <v>44467</v>
      </c>
      <c r="E14" s="8" t="s">
        <v>34</v>
      </c>
      <c r="F14" s="10" t="s">
        <v>16</v>
      </c>
      <c r="G14" s="11" t="s">
        <v>17</v>
      </c>
      <c r="H14" s="20">
        <v>9660137</v>
      </c>
      <c r="I14" s="11" t="s">
        <v>17</v>
      </c>
      <c r="J14" s="13"/>
      <c r="K14" s="14"/>
      <c r="L14" s="18"/>
      <c r="M14" s="25"/>
    </row>
    <row r="15" spans="2:13" s="6" customFormat="1" ht="58.2" customHeight="1" x14ac:dyDescent="0.2">
      <c r="B15" s="23" t="s">
        <v>30</v>
      </c>
      <c r="C15" s="8" t="s">
        <v>15</v>
      </c>
      <c r="D15" s="9">
        <v>44467</v>
      </c>
      <c r="E15" s="8" t="s">
        <v>35</v>
      </c>
      <c r="F15" s="10" t="s">
        <v>16</v>
      </c>
      <c r="G15" s="11" t="s">
        <v>17</v>
      </c>
      <c r="H15" s="20">
        <v>2217600</v>
      </c>
      <c r="I15" s="11" t="s">
        <v>17</v>
      </c>
      <c r="J15" s="13"/>
      <c r="K15" s="14"/>
      <c r="L15" s="18"/>
      <c r="M15" s="25"/>
    </row>
    <row r="16" spans="2:13" s="6" customFormat="1" ht="58.2" customHeight="1" x14ac:dyDescent="0.2">
      <c r="B16" s="23" t="s">
        <v>30</v>
      </c>
      <c r="C16" s="8" t="s">
        <v>15</v>
      </c>
      <c r="D16" s="9">
        <v>44467</v>
      </c>
      <c r="E16" s="8" t="s">
        <v>36</v>
      </c>
      <c r="F16" s="10" t="s">
        <v>16</v>
      </c>
      <c r="G16" s="11" t="s">
        <v>17</v>
      </c>
      <c r="H16" s="20">
        <v>16334208</v>
      </c>
      <c r="I16" s="11" t="s">
        <v>17</v>
      </c>
      <c r="J16" s="13"/>
      <c r="K16" s="14"/>
      <c r="L16" s="18"/>
      <c r="M16" s="25"/>
    </row>
    <row r="17" spans="2:13" s="6" customFormat="1" ht="58.2" customHeight="1" x14ac:dyDescent="0.2">
      <c r="B17" s="23" t="s">
        <v>30</v>
      </c>
      <c r="C17" s="8" t="s">
        <v>15</v>
      </c>
      <c r="D17" s="9">
        <v>44467</v>
      </c>
      <c r="E17" s="8" t="s">
        <v>37</v>
      </c>
      <c r="F17" s="10" t="s">
        <v>16</v>
      </c>
      <c r="G17" s="11" t="s">
        <v>17</v>
      </c>
      <c r="H17" s="20">
        <v>7544104</v>
      </c>
      <c r="I17" s="11" t="s">
        <v>17</v>
      </c>
      <c r="J17" s="13"/>
      <c r="K17" s="14"/>
      <c r="L17" s="18"/>
      <c r="M17" s="25"/>
    </row>
    <row r="18" spans="2:13" s="6" customFormat="1" ht="58.2" customHeight="1" x14ac:dyDescent="0.2">
      <c r="B18" s="23" t="s">
        <v>38</v>
      </c>
      <c r="C18" s="8" t="s">
        <v>15</v>
      </c>
      <c r="D18" s="9">
        <v>44467</v>
      </c>
      <c r="E18" s="8" t="s">
        <v>40</v>
      </c>
      <c r="F18" s="10" t="s">
        <v>16</v>
      </c>
      <c r="G18" s="11" t="s">
        <v>17</v>
      </c>
      <c r="H18" s="20">
        <v>5505498</v>
      </c>
      <c r="I18" s="11" t="s">
        <v>17</v>
      </c>
      <c r="J18" s="13"/>
      <c r="K18" s="14"/>
      <c r="L18" s="18"/>
      <c r="M18" s="25"/>
    </row>
    <row r="19" spans="2:13" s="6" customFormat="1" ht="58.2" customHeight="1" x14ac:dyDescent="0.2">
      <c r="B19" s="23" t="s">
        <v>39</v>
      </c>
      <c r="C19" s="8" t="s">
        <v>15</v>
      </c>
      <c r="D19" s="9">
        <v>44467</v>
      </c>
      <c r="E19" s="8" t="s">
        <v>41</v>
      </c>
      <c r="F19" s="10" t="s">
        <v>16</v>
      </c>
      <c r="G19" s="11" t="s">
        <v>17</v>
      </c>
      <c r="H19" s="20">
        <v>4315014</v>
      </c>
      <c r="I19" s="11" t="s">
        <v>17</v>
      </c>
      <c r="J19" s="13"/>
      <c r="K19" s="14"/>
      <c r="L19" s="18"/>
      <c r="M19" s="25"/>
    </row>
    <row r="20" spans="2:13" s="6" customFormat="1" ht="58.2" customHeight="1" x14ac:dyDescent="0.2">
      <c r="B20" s="23" t="s">
        <v>39</v>
      </c>
      <c r="C20" s="8" t="s">
        <v>15</v>
      </c>
      <c r="D20" s="9">
        <v>44467</v>
      </c>
      <c r="E20" s="8" t="s">
        <v>42</v>
      </c>
      <c r="F20" s="10" t="s">
        <v>16</v>
      </c>
      <c r="G20" s="11" t="s">
        <v>17</v>
      </c>
      <c r="H20" s="20">
        <v>1618705</v>
      </c>
      <c r="I20" s="11" t="s">
        <v>17</v>
      </c>
      <c r="J20" s="13"/>
      <c r="K20" s="14"/>
      <c r="L20" s="18"/>
      <c r="M20" s="25"/>
    </row>
    <row r="21" spans="2:13" s="6" customFormat="1" ht="29.4" customHeight="1" x14ac:dyDescent="0.2">
      <c r="B21" s="6" t="s">
        <v>18</v>
      </c>
      <c r="H21" s="22"/>
    </row>
    <row r="22" spans="2:13" s="6" customFormat="1" ht="29.4" customHeight="1" x14ac:dyDescent="0.2">
      <c r="B22" t="s">
        <v>19</v>
      </c>
      <c r="H22" s="22"/>
    </row>
    <row r="23" spans="2:13" s="6" customFormat="1" ht="35.1" customHeight="1" x14ac:dyDescent="0.2">
      <c r="H23" s="22"/>
    </row>
    <row r="24" spans="2:13" ht="35.1" hidden="1" customHeight="1" x14ac:dyDescent="0.2">
      <c r="J24" t="s">
        <v>20</v>
      </c>
      <c r="K24" t="s">
        <v>21</v>
      </c>
    </row>
    <row r="25" spans="2:13" ht="35.1" hidden="1" customHeight="1" x14ac:dyDescent="0.2">
      <c r="J25" t="s">
        <v>22</v>
      </c>
      <c r="K25" t="s">
        <v>23</v>
      </c>
    </row>
    <row r="26" spans="2:13" hidden="1" x14ac:dyDescent="0.2">
      <c r="J26" t="s">
        <v>24</v>
      </c>
      <c r="K26"/>
    </row>
    <row r="27" spans="2:13" hidden="1" x14ac:dyDescent="0.2">
      <c r="J27" t="s">
        <v>25</v>
      </c>
      <c r="K27"/>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4">
    <dataValidation type="list" allowBlank="1" showInputMessage="1" showErrorMessage="1" sqref="J7:J20 WVR983028:WVR983060 WLV983028:WLV983060 WBZ983028:WBZ983060 VSD983028:VSD983060 VIH983028:VIH983060 UYL983028:UYL983060 UOP983028:UOP983060 UET983028:UET983060 TUX983028:TUX983060 TLB983028:TLB983060 TBF983028:TBF983060 SRJ983028:SRJ983060 SHN983028:SHN983060 RXR983028:RXR983060 RNV983028:RNV983060 RDZ983028:RDZ983060 QUD983028:QUD983060 QKH983028:QKH983060 QAL983028:QAL983060 PQP983028:PQP983060 PGT983028:PGT983060 OWX983028:OWX983060 ONB983028:ONB983060 ODF983028:ODF983060 NTJ983028:NTJ983060 NJN983028:NJN983060 MZR983028:MZR983060 MPV983028:MPV983060 MFZ983028:MFZ983060 LWD983028:LWD983060 LMH983028:LMH983060 LCL983028:LCL983060 KSP983028:KSP983060 KIT983028:KIT983060 JYX983028:JYX983060 JPB983028:JPB983060 JFF983028:JFF983060 IVJ983028:IVJ983060 ILN983028:ILN983060 IBR983028:IBR983060 HRV983028:HRV983060 HHZ983028:HHZ983060 GYD983028:GYD983060 GOH983028:GOH983060 GEL983028:GEL983060 FUP983028:FUP983060 FKT983028:FKT983060 FAX983028:FAX983060 ERB983028:ERB983060 EHF983028:EHF983060 DXJ983028:DXJ983060 DNN983028:DNN983060 DDR983028:DDR983060 CTV983028:CTV983060 CJZ983028:CJZ983060 CAD983028:CAD983060 BQH983028:BQH983060 BGL983028:BGL983060 AWP983028:AWP983060 AMT983028:AMT983060 ACX983028:ACX983060 TB983028:TB983060 JF983028:JF983060 J983028:J983060 WVR917492:WVR917524 WLV917492:WLV917524 WBZ917492:WBZ917524 VSD917492:VSD917524 VIH917492:VIH917524 UYL917492:UYL917524 UOP917492:UOP917524 UET917492:UET917524 TUX917492:TUX917524 TLB917492:TLB917524 TBF917492:TBF917524 SRJ917492:SRJ917524 SHN917492:SHN917524 RXR917492:RXR917524 RNV917492:RNV917524 RDZ917492:RDZ917524 QUD917492:QUD917524 QKH917492:QKH917524 QAL917492:QAL917524 PQP917492:PQP917524 PGT917492:PGT917524 OWX917492:OWX917524 ONB917492:ONB917524 ODF917492:ODF917524 NTJ917492:NTJ917524 NJN917492:NJN917524 MZR917492:MZR917524 MPV917492:MPV917524 MFZ917492:MFZ917524 LWD917492:LWD917524 LMH917492:LMH917524 LCL917492:LCL917524 KSP917492:KSP917524 KIT917492:KIT917524 JYX917492:JYX917524 JPB917492:JPB917524 JFF917492:JFF917524 IVJ917492:IVJ917524 ILN917492:ILN917524 IBR917492:IBR917524 HRV917492:HRV917524 HHZ917492:HHZ917524 GYD917492:GYD917524 GOH917492:GOH917524 GEL917492:GEL917524 FUP917492:FUP917524 FKT917492:FKT917524 FAX917492:FAX917524 ERB917492:ERB917524 EHF917492:EHF917524 DXJ917492:DXJ917524 DNN917492:DNN917524 DDR917492:DDR917524 CTV917492:CTV917524 CJZ917492:CJZ917524 CAD917492:CAD917524 BQH917492:BQH917524 BGL917492:BGL917524 AWP917492:AWP917524 AMT917492:AMT917524 ACX917492:ACX917524 TB917492:TB917524 JF917492:JF917524 J917492:J917524 WVR851956:WVR851988 WLV851956:WLV851988 WBZ851956:WBZ851988 VSD851956:VSD851988 VIH851956:VIH851988 UYL851956:UYL851988 UOP851956:UOP851988 UET851956:UET851988 TUX851956:TUX851988 TLB851956:TLB851988 TBF851956:TBF851988 SRJ851956:SRJ851988 SHN851956:SHN851988 RXR851956:RXR851988 RNV851956:RNV851988 RDZ851956:RDZ851988 QUD851956:QUD851988 QKH851956:QKH851988 QAL851956:QAL851988 PQP851956:PQP851988 PGT851956:PGT851988 OWX851956:OWX851988 ONB851956:ONB851988 ODF851956:ODF851988 NTJ851956:NTJ851988 NJN851956:NJN851988 MZR851956:MZR851988 MPV851956:MPV851988 MFZ851956:MFZ851988 LWD851956:LWD851988 LMH851956:LMH851988 LCL851956:LCL851988 KSP851956:KSP851988 KIT851956:KIT851988 JYX851956:JYX851988 JPB851956:JPB851988 JFF851956:JFF851988 IVJ851956:IVJ851988 ILN851956:ILN851988 IBR851956:IBR851988 HRV851956:HRV851988 HHZ851956:HHZ851988 GYD851956:GYD851988 GOH851956:GOH851988 GEL851956:GEL851988 FUP851956:FUP851988 FKT851956:FKT851988 FAX851956:FAX851988 ERB851956:ERB851988 EHF851956:EHF851988 DXJ851956:DXJ851988 DNN851956:DNN851988 DDR851956:DDR851988 CTV851956:CTV851988 CJZ851956:CJZ851988 CAD851956:CAD851988 BQH851956:BQH851988 BGL851956:BGL851988 AWP851956:AWP851988 AMT851956:AMT851988 ACX851956:ACX851988 TB851956:TB851988 JF851956:JF851988 J851956:J851988 WVR786420:WVR786452 WLV786420:WLV786452 WBZ786420:WBZ786452 VSD786420:VSD786452 VIH786420:VIH786452 UYL786420:UYL786452 UOP786420:UOP786452 UET786420:UET786452 TUX786420:TUX786452 TLB786420:TLB786452 TBF786420:TBF786452 SRJ786420:SRJ786452 SHN786420:SHN786452 RXR786420:RXR786452 RNV786420:RNV786452 RDZ786420:RDZ786452 QUD786420:QUD786452 QKH786420:QKH786452 QAL786420:QAL786452 PQP786420:PQP786452 PGT786420:PGT786452 OWX786420:OWX786452 ONB786420:ONB786452 ODF786420:ODF786452 NTJ786420:NTJ786452 NJN786420:NJN786452 MZR786420:MZR786452 MPV786420:MPV786452 MFZ786420:MFZ786452 LWD786420:LWD786452 LMH786420:LMH786452 LCL786420:LCL786452 KSP786420:KSP786452 KIT786420:KIT786452 JYX786420:JYX786452 JPB786420:JPB786452 JFF786420:JFF786452 IVJ786420:IVJ786452 ILN786420:ILN786452 IBR786420:IBR786452 HRV786420:HRV786452 HHZ786420:HHZ786452 GYD786420:GYD786452 GOH786420:GOH786452 GEL786420:GEL786452 FUP786420:FUP786452 FKT786420:FKT786452 FAX786420:FAX786452 ERB786420:ERB786452 EHF786420:EHF786452 DXJ786420:DXJ786452 DNN786420:DNN786452 DDR786420:DDR786452 CTV786420:CTV786452 CJZ786420:CJZ786452 CAD786420:CAD786452 BQH786420:BQH786452 BGL786420:BGL786452 AWP786420:AWP786452 AMT786420:AMT786452 ACX786420:ACX786452 TB786420:TB786452 JF786420:JF786452 J786420:J786452 WVR720884:WVR720916 WLV720884:WLV720916 WBZ720884:WBZ720916 VSD720884:VSD720916 VIH720884:VIH720916 UYL720884:UYL720916 UOP720884:UOP720916 UET720884:UET720916 TUX720884:TUX720916 TLB720884:TLB720916 TBF720884:TBF720916 SRJ720884:SRJ720916 SHN720884:SHN720916 RXR720884:RXR720916 RNV720884:RNV720916 RDZ720884:RDZ720916 QUD720884:QUD720916 QKH720884:QKH720916 QAL720884:QAL720916 PQP720884:PQP720916 PGT720884:PGT720916 OWX720884:OWX720916 ONB720884:ONB720916 ODF720884:ODF720916 NTJ720884:NTJ720916 NJN720884:NJN720916 MZR720884:MZR720916 MPV720884:MPV720916 MFZ720884:MFZ720916 LWD720884:LWD720916 LMH720884:LMH720916 LCL720884:LCL720916 KSP720884:KSP720916 KIT720884:KIT720916 JYX720884:JYX720916 JPB720884:JPB720916 JFF720884:JFF720916 IVJ720884:IVJ720916 ILN720884:ILN720916 IBR720884:IBR720916 HRV720884:HRV720916 HHZ720884:HHZ720916 GYD720884:GYD720916 GOH720884:GOH720916 GEL720884:GEL720916 FUP720884:FUP720916 FKT720884:FKT720916 FAX720884:FAX720916 ERB720884:ERB720916 EHF720884:EHF720916 DXJ720884:DXJ720916 DNN720884:DNN720916 DDR720884:DDR720916 CTV720884:CTV720916 CJZ720884:CJZ720916 CAD720884:CAD720916 BQH720884:BQH720916 BGL720884:BGL720916 AWP720884:AWP720916 AMT720884:AMT720916 ACX720884:ACX720916 TB720884:TB720916 JF720884:JF720916 J720884:J720916 WVR655348:WVR655380 WLV655348:WLV655380 WBZ655348:WBZ655380 VSD655348:VSD655380 VIH655348:VIH655380 UYL655348:UYL655380 UOP655348:UOP655380 UET655348:UET655380 TUX655348:TUX655380 TLB655348:TLB655380 TBF655348:TBF655380 SRJ655348:SRJ655380 SHN655348:SHN655380 RXR655348:RXR655380 RNV655348:RNV655380 RDZ655348:RDZ655380 QUD655348:QUD655380 QKH655348:QKH655380 QAL655348:QAL655380 PQP655348:PQP655380 PGT655348:PGT655380 OWX655348:OWX655380 ONB655348:ONB655380 ODF655348:ODF655380 NTJ655348:NTJ655380 NJN655348:NJN655380 MZR655348:MZR655380 MPV655348:MPV655380 MFZ655348:MFZ655380 LWD655348:LWD655380 LMH655348:LMH655380 LCL655348:LCL655380 KSP655348:KSP655380 KIT655348:KIT655380 JYX655348:JYX655380 JPB655348:JPB655380 JFF655348:JFF655380 IVJ655348:IVJ655380 ILN655348:ILN655380 IBR655348:IBR655380 HRV655348:HRV655380 HHZ655348:HHZ655380 GYD655348:GYD655380 GOH655348:GOH655380 GEL655348:GEL655380 FUP655348:FUP655380 FKT655348:FKT655380 FAX655348:FAX655380 ERB655348:ERB655380 EHF655348:EHF655380 DXJ655348:DXJ655380 DNN655348:DNN655380 DDR655348:DDR655380 CTV655348:CTV655380 CJZ655348:CJZ655380 CAD655348:CAD655380 BQH655348:BQH655380 BGL655348:BGL655380 AWP655348:AWP655380 AMT655348:AMT655380 ACX655348:ACX655380 TB655348:TB655380 JF655348:JF655380 J655348:J655380 WVR589812:WVR589844 WLV589812:WLV589844 WBZ589812:WBZ589844 VSD589812:VSD589844 VIH589812:VIH589844 UYL589812:UYL589844 UOP589812:UOP589844 UET589812:UET589844 TUX589812:TUX589844 TLB589812:TLB589844 TBF589812:TBF589844 SRJ589812:SRJ589844 SHN589812:SHN589844 RXR589812:RXR589844 RNV589812:RNV589844 RDZ589812:RDZ589844 QUD589812:QUD589844 QKH589812:QKH589844 QAL589812:QAL589844 PQP589812:PQP589844 PGT589812:PGT589844 OWX589812:OWX589844 ONB589812:ONB589844 ODF589812:ODF589844 NTJ589812:NTJ589844 NJN589812:NJN589844 MZR589812:MZR589844 MPV589812:MPV589844 MFZ589812:MFZ589844 LWD589812:LWD589844 LMH589812:LMH589844 LCL589812:LCL589844 KSP589812:KSP589844 KIT589812:KIT589844 JYX589812:JYX589844 JPB589812:JPB589844 JFF589812:JFF589844 IVJ589812:IVJ589844 ILN589812:ILN589844 IBR589812:IBR589844 HRV589812:HRV589844 HHZ589812:HHZ589844 GYD589812:GYD589844 GOH589812:GOH589844 GEL589812:GEL589844 FUP589812:FUP589844 FKT589812:FKT589844 FAX589812:FAX589844 ERB589812:ERB589844 EHF589812:EHF589844 DXJ589812:DXJ589844 DNN589812:DNN589844 DDR589812:DDR589844 CTV589812:CTV589844 CJZ589812:CJZ589844 CAD589812:CAD589844 BQH589812:BQH589844 BGL589812:BGL589844 AWP589812:AWP589844 AMT589812:AMT589844 ACX589812:ACX589844 TB589812:TB589844 JF589812:JF589844 J589812:J589844 WVR524276:WVR524308 WLV524276:WLV524308 WBZ524276:WBZ524308 VSD524276:VSD524308 VIH524276:VIH524308 UYL524276:UYL524308 UOP524276:UOP524308 UET524276:UET524308 TUX524276:TUX524308 TLB524276:TLB524308 TBF524276:TBF524308 SRJ524276:SRJ524308 SHN524276:SHN524308 RXR524276:RXR524308 RNV524276:RNV524308 RDZ524276:RDZ524308 QUD524276:QUD524308 QKH524276:QKH524308 QAL524276:QAL524308 PQP524276:PQP524308 PGT524276:PGT524308 OWX524276:OWX524308 ONB524276:ONB524308 ODF524276:ODF524308 NTJ524276:NTJ524308 NJN524276:NJN524308 MZR524276:MZR524308 MPV524276:MPV524308 MFZ524276:MFZ524308 LWD524276:LWD524308 LMH524276:LMH524308 LCL524276:LCL524308 KSP524276:KSP524308 KIT524276:KIT524308 JYX524276:JYX524308 JPB524276:JPB524308 JFF524276:JFF524308 IVJ524276:IVJ524308 ILN524276:ILN524308 IBR524276:IBR524308 HRV524276:HRV524308 HHZ524276:HHZ524308 GYD524276:GYD524308 GOH524276:GOH524308 GEL524276:GEL524308 FUP524276:FUP524308 FKT524276:FKT524308 FAX524276:FAX524308 ERB524276:ERB524308 EHF524276:EHF524308 DXJ524276:DXJ524308 DNN524276:DNN524308 DDR524276:DDR524308 CTV524276:CTV524308 CJZ524276:CJZ524308 CAD524276:CAD524308 BQH524276:BQH524308 BGL524276:BGL524308 AWP524276:AWP524308 AMT524276:AMT524308 ACX524276:ACX524308 TB524276:TB524308 JF524276:JF524308 J524276:J524308 WVR458740:WVR458772 WLV458740:WLV458772 WBZ458740:WBZ458772 VSD458740:VSD458772 VIH458740:VIH458772 UYL458740:UYL458772 UOP458740:UOP458772 UET458740:UET458772 TUX458740:TUX458772 TLB458740:TLB458772 TBF458740:TBF458772 SRJ458740:SRJ458772 SHN458740:SHN458772 RXR458740:RXR458772 RNV458740:RNV458772 RDZ458740:RDZ458772 QUD458740:QUD458772 QKH458740:QKH458772 QAL458740:QAL458772 PQP458740:PQP458772 PGT458740:PGT458772 OWX458740:OWX458772 ONB458740:ONB458772 ODF458740:ODF458772 NTJ458740:NTJ458772 NJN458740:NJN458772 MZR458740:MZR458772 MPV458740:MPV458772 MFZ458740:MFZ458772 LWD458740:LWD458772 LMH458740:LMH458772 LCL458740:LCL458772 KSP458740:KSP458772 KIT458740:KIT458772 JYX458740:JYX458772 JPB458740:JPB458772 JFF458740:JFF458772 IVJ458740:IVJ458772 ILN458740:ILN458772 IBR458740:IBR458772 HRV458740:HRV458772 HHZ458740:HHZ458772 GYD458740:GYD458772 GOH458740:GOH458772 GEL458740:GEL458772 FUP458740:FUP458772 FKT458740:FKT458772 FAX458740:FAX458772 ERB458740:ERB458772 EHF458740:EHF458772 DXJ458740:DXJ458772 DNN458740:DNN458772 DDR458740:DDR458772 CTV458740:CTV458772 CJZ458740:CJZ458772 CAD458740:CAD458772 BQH458740:BQH458772 BGL458740:BGL458772 AWP458740:AWP458772 AMT458740:AMT458772 ACX458740:ACX458772 TB458740:TB458772 JF458740:JF458772 J458740:J458772 WVR393204:WVR393236 WLV393204:WLV393236 WBZ393204:WBZ393236 VSD393204:VSD393236 VIH393204:VIH393236 UYL393204:UYL393236 UOP393204:UOP393236 UET393204:UET393236 TUX393204:TUX393236 TLB393204:TLB393236 TBF393204:TBF393236 SRJ393204:SRJ393236 SHN393204:SHN393236 RXR393204:RXR393236 RNV393204:RNV393236 RDZ393204:RDZ393236 QUD393204:QUD393236 QKH393204:QKH393236 QAL393204:QAL393236 PQP393204:PQP393236 PGT393204:PGT393236 OWX393204:OWX393236 ONB393204:ONB393236 ODF393204:ODF393236 NTJ393204:NTJ393236 NJN393204:NJN393236 MZR393204:MZR393236 MPV393204:MPV393236 MFZ393204:MFZ393236 LWD393204:LWD393236 LMH393204:LMH393236 LCL393204:LCL393236 KSP393204:KSP393236 KIT393204:KIT393236 JYX393204:JYX393236 JPB393204:JPB393236 JFF393204:JFF393236 IVJ393204:IVJ393236 ILN393204:ILN393236 IBR393204:IBR393236 HRV393204:HRV393236 HHZ393204:HHZ393236 GYD393204:GYD393236 GOH393204:GOH393236 GEL393204:GEL393236 FUP393204:FUP393236 FKT393204:FKT393236 FAX393204:FAX393236 ERB393204:ERB393236 EHF393204:EHF393236 DXJ393204:DXJ393236 DNN393204:DNN393236 DDR393204:DDR393236 CTV393204:CTV393236 CJZ393204:CJZ393236 CAD393204:CAD393236 BQH393204:BQH393236 BGL393204:BGL393236 AWP393204:AWP393236 AMT393204:AMT393236 ACX393204:ACX393236 TB393204:TB393236 JF393204:JF393236 J393204:J393236 WVR327668:WVR327700 WLV327668:WLV327700 WBZ327668:WBZ327700 VSD327668:VSD327700 VIH327668:VIH327700 UYL327668:UYL327700 UOP327668:UOP327700 UET327668:UET327700 TUX327668:TUX327700 TLB327668:TLB327700 TBF327668:TBF327700 SRJ327668:SRJ327700 SHN327668:SHN327700 RXR327668:RXR327700 RNV327668:RNV327700 RDZ327668:RDZ327700 QUD327668:QUD327700 QKH327668:QKH327700 QAL327668:QAL327700 PQP327668:PQP327700 PGT327668:PGT327700 OWX327668:OWX327700 ONB327668:ONB327700 ODF327668:ODF327700 NTJ327668:NTJ327700 NJN327668:NJN327700 MZR327668:MZR327700 MPV327668:MPV327700 MFZ327668:MFZ327700 LWD327668:LWD327700 LMH327668:LMH327700 LCL327668:LCL327700 KSP327668:KSP327700 KIT327668:KIT327700 JYX327668:JYX327700 JPB327668:JPB327700 JFF327668:JFF327700 IVJ327668:IVJ327700 ILN327668:ILN327700 IBR327668:IBR327700 HRV327668:HRV327700 HHZ327668:HHZ327700 GYD327668:GYD327700 GOH327668:GOH327700 GEL327668:GEL327700 FUP327668:FUP327700 FKT327668:FKT327700 FAX327668:FAX327700 ERB327668:ERB327700 EHF327668:EHF327700 DXJ327668:DXJ327700 DNN327668:DNN327700 DDR327668:DDR327700 CTV327668:CTV327700 CJZ327668:CJZ327700 CAD327668:CAD327700 BQH327668:BQH327700 BGL327668:BGL327700 AWP327668:AWP327700 AMT327668:AMT327700 ACX327668:ACX327700 TB327668:TB327700 JF327668:JF327700 J327668:J327700 WVR262132:WVR262164 WLV262132:WLV262164 WBZ262132:WBZ262164 VSD262132:VSD262164 VIH262132:VIH262164 UYL262132:UYL262164 UOP262132:UOP262164 UET262132:UET262164 TUX262132:TUX262164 TLB262132:TLB262164 TBF262132:TBF262164 SRJ262132:SRJ262164 SHN262132:SHN262164 RXR262132:RXR262164 RNV262132:RNV262164 RDZ262132:RDZ262164 QUD262132:QUD262164 QKH262132:QKH262164 QAL262132:QAL262164 PQP262132:PQP262164 PGT262132:PGT262164 OWX262132:OWX262164 ONB262132:ONB262164 ODF262132:ODF262164 NTJ262132:NTJ262164 NJN262132:NJN262164 MZR262132:MZR262164 MPV262132:MPV262164 MFZ262132:MFZ262164 LWD262132:LWD262164 LMH262132:LMH262164 LCL262132:LCL262164 KSP262132:KSP262164 KIT262132:KIT262164 JYX262132:JYX262164 JPB262132:JPB262164 JFF262132:JFF262164 IVJ262132:IVJ262164 ILN262132:ILN262164 IBR262132:IBR262164 HRV262132:HRV262164 HHZ262132:HHZ262164 GYD262132:GYD262164 GOH262132:GOH262164 GEL262132:GEL262164 FUP262132:FUP262164 FKT262132:FKT262164 FAX262132:FAX262164 ERB262132:ERB262164 EHF262132:EHF262164 DXJ262132:DXJ262164 DNN262132:DNN262164 DDR262132:DDR262164 CTV262132:CTV262164 CJZ262132:CJZ262164 CAD262132:CAD262164 BQH262132:BQH262164 BGL262132:BGL262164 AWP262132:AWP262164 AMT262132:AMT262164 ACX262132:ACX262164 TB262132:TB262164 JF262132:JF262164 J262132:J262164 WVR196596:WVR196628 WLV196596:WLV196628 WBZ196596:WBZ196628 VSD196596:VSD196628 VIH196596:VIH196628 UYL196596:UYL196628 UOP196596:UOP196628 UET196596:UET196628 TUX196596:TUX196628 TLB196596:TLB196628 TBF196596:TBF196628 SRJ196596:SRJ196628 SHN196596:SHN196628 RXR196596:RXR196628 RNV196596:RNV196628 RDZ196596:RDZ196628 QUD196596:QUD196628 QKH196596:QKH196628 QAL196596:QAL196628 PQP196596:PQP196628 PGT196596:PGT196628 OWX196596:OWX196628 ONB196596:ONB196628 ODF196596:ODF196628 NTJ196596:NTJ196628 NJN196596:NJN196628 MZR196596:MZR196628 MPV196596:MPV196628 MFZ196596:MFZ196628 LWD196596:LWD196628 LMH196596:LMH196628 LCL196596:LCL196628 KSP196596:KSP196628 KIT196596:KIT196628 JYX196596:JYX196628 JPB196596:JPB196628 JFF196596:JFF196628 IVJ196596:IVJ196628 ILN196596:ILN196628 IBR196596:IBR196628 HRV196596:HRV196628 HHZ196596:HHZ196628 GYD196596:GYD196628 GOH196596:GOH196628 GEL196596:GEL196628 FUP196596:FUP196628 FKT196596:FKT196628 FAX196596:FAX196628 ERB196596:ERB196628 EHF196596:EHF196628 DXJ196596:DXJ196628 DNN196596:DNN196628 DDR196596:DDR196628 CTV196596:CTV196628 CJZ196596:CJZ196628 CAD196596:CAD196628 BQH196596:BQH196628 BGL196596:BGL196628 AWP196596:AWP196628 AMT196596:AMT196628 ACX196596:ACX196628 TB196596:TB196628 JF196596:JF196628 J196596:J196628 WVR131060:WVR131092 WLV131060:WLV131092 WBZ131060:WBZ131092 VSD131060:VSD131092 VIH131060:VIH131092 UYL131060:UYL131092 UOP131060:UOP131092 UET131060:UET131092 TUX131060:TUX131092 TLB131060:TLB131092 TBF131060:TBF131092 SRJ131060:SRJ131092 SHN131060:SHN131092 RXR131060:RXR131092 RNV131060:RNV131092 RDZ131060:RDZ131092 QUD131060:QUD131092 QKH131060:QKH131092 QAL131060:QAL131092 PQP131060:PQP131092 PGT131060:PGT131092 OWX131060:OWX131092 ONB131060:ONB131092 ODF131060:ODF131092 NTJ131060:NTJ131092 NJN131060:NJN131092 MZR131060:MZR131092 MPV131060:MPV131092 MFZ131060:MFZ131092 LWD131060:LWD131092 LMH131060:LMH131092 LCL131060:LCL131092 KSP131060:KSP131092 KIT131060:KIT131092 JYX131060:JYX131092 JPB131060:JPB131092 JFF131060:JFF131092 IVJ131060:IVJ131092 ILN131060:ILN131092 IBR131060:IBR131092 HRV131060:HRV131092 HHZ131060:HHZ131092 GYD131060:GYD131092 GOH131060:GOH131092 GEL131060:GEL131092 FUP131060:FUP131092 FKT131060:FKT131092 FAX131060:FAX131092 ERB131060:ERB131092 EHF131060:EHF131092 DXJ131060:DXJ131092 DNN131060:DNN131092 DDR131060:DDR131092 CTV131060:CTV131092 CJZ131060:CJZ131092 CAD131060:CAD131092 BQH131060:BQH131092 BGL131060:BGL131092 AWP131060:AWP131092 AMT131060:AMT131092 ACX131060:ACX131092 TB131060:TB131092 JF131060:JF131092 J131060:J131092 WVR65524:WVR65556 WLV65524:WLV65556 WBZ65524:WBZ65556 VSD65524:VSD65556 VIH65524:VIH65556 UYL65524:UYL65556 UOP65524:UOP65556 UET65524:UET65556 TUX65524:TUX65556 TLB65524:TLB65556 TBF65524:TBF65556 SRJ65524:SRJ65556 SHN65524:SHN65556 RXR65524:RXR65556 RNV65524:RNV65556 RDZ65524:RDZ65556 QUD65524:QUD65556 QKH65524:QKH65556 QAL65524:QAL65556 PQP65524:PQP65556 PGT65524:PGT65556 OWX65524:OWX65556 ONB65524:ONB65556 ODF65524:ODF65556 NTJ65524:NTJ65556 NJN65524:NJN65556 MZR65524:MZR65556 MPV65524:MPV65556 MFZ65524:MFZ65556 LWD65524:LWD65556 LMH65524:LMH65556 LCL65524:LCL65556 KSP65524:KSP65556 KIT65524:KIT65556 JYX65524:JYX65556 JPB65524:JPB65556 JFF65524:JFF65556 IVJ65524:IVJ65556 ILN65524:ILN65556 IBR65524:IBR65556 HRV65524:HRV65556 HHZ65524:HHZ65556 GYD65524:GYD65556 GOH65524:GOH65556 GEL65524:GEL65556 FUP65524:FUP65556 FKT65524:FKT65556 FAX65524:FAX65556 ERB65524:ERB65556 EHF65524:EHF65556 DXJ65524:DXJ65556 DNN65524:DNN65556 DDR65524:DDR65556 CTV65524:CTV65556 CJZ65524:CJZ65556 CAD65524:CAD65556 BQH65524:BQH65556 BGL65524:BGL65556 AWP65524:AWP65556 AMT65524:AMT65556 ACX65524:ACX65556 TB65524:TB65556 JF65524:JF65556 J65524:J65556 WVR7:WVR20 WLV7:WLV20 WBZ7:WBZ20 VSD7:VSD20 VIH7:VIH20 UYL7:UYL20 UOP7:UOP20 UET7:UET20 TUX7:TUX20 TLB7:TLB20 TBF7:TBF20 SRJ7:SRJ20 SHN7:SHN20 RXR7:RXR20 RNV7:RNV20 RDZ7:RDZ20 QUD7:QUD20 QKH7:QKH20 QAL7:QAL20 PQP7:PQP20 PGT7:PGT20 OWX7:OWX20 ONB7:ONB20 ODF7:ODF20 NTJ7:NTJ20 NJN7:NJN20 MZR7:MZR20 MPV7:MPV20 MFZ7:MFZ20 LWD7:LWD20 LMH7:LMH20 LCL7:LCL20 KSP7:KSP20 KIT7:KIT20 JYX7:JYX20 JPB7:JPB20 JFF7:JFF20 IVJ7:IVJ20 ILN7:ILN20 IBR7:IBR20 HRV7:HRV20 HHZ7:HHZ20 GYD7:GYD20 GOH7:GOH20 GEL7:GEL20 FUP7:FUP20 FKT7:FKT20 FAX7:FAX20 ERB7:ERB20 EHF7:EHF20 DXJ7:DXJ20 DNN7:DNN20 DDR7:DDR20 CTV7:CTV20 CJZ7:CJZ20 CAD7:CAD20 BQH7:BQH20 BGL7:BGL20 AWP7:AWP20 AMT7:AMT20 ACX7:ACX20 TB7:TB20 JF7:JF20" xr:uid="{398C3EDB-402B-4EF4-95AC-7029BFD2D357}">
      <formula1>$J$24:$J$27</formula1>
    </dataValidation>
    <dataValidation type="list" allowBlank="1" showInputMessage="1" showErrorMessage="1" sqref="K7:K20 WVS983028:WVS983060 WLW983028:WLW983060 WCA983028:WCA983060 VSE983028:VSE983060 VII983028:VII983060 UYM983028:UYM983060 UOQ983028:UOQ983060 UEU983028:UEU983060 TUY983028:TUY983060 TLC983028:TLC983060 TBG983028:TBG983060 SRK983028:SRK983060 SHO983028:SHO983060 RXS983028:RXS983060 RNW983028:RNW983060 REA983028:REA983060 QUE983028:QUE983060 QKI983028:QKI983060 QAM983028:QAM983060 PQQ983028:PQQ983060 PGU983028:PGU983060 OWY983028:OWY983060 ONC983028:ONC983060 ODG983028:ODG983060 NTK983028:NTK983060 NJO983028:NJO983060 MZS983028:MZS983060 MPW983028:MPW983060 MGA983028:MGA983060 LWE983028:LWE983060 LMI983028:LMI983060 LCM983028:LCM983060 KSQ983028:KSQ983060 KIU983028:KIU983060 JYY983028:JYY983060 JPC983028:JPC983060 JFG983028:JFG983060 IVK983028:IVK983060 ILO983028:ILO983060 IBS983028:IBS983060 HRW983028:HRW983060 HIA983028:HIA983060 GYE983028:GYE983060 GOI983028:GOI983060 GEM983028:GEM983060 FUQ983028:FUQ983060 FKU983028:FKU983060 FAY983028:FAY983060 ERC983028:ERC983060 EHG983028:EHG983060 DXK983028:DXK983060 DNO983028:DNO983060 DDS983028:DDS983060 CTW983028:CTW983060 CKA983028:CKA983060 CAE983028:CAE983060 BQI983028:BQI983060 BGM983028:BGM983060 AWQ983028:AWQ983060 AMU983028:AMU983060 ACY983028:ACY983060 TC983028:TC983060 JG983028:JG983060 K983028:K983060 WVS917492:WVS917524 WLW917492:WLW917524 WCA917492:WCA917524 VSE917492:VSE917524 VII917492:VII917524 UYM917492:UYM917524 UOQ917492:UOQ917524 UEU917492:UEU917524 TUY917492:TUY917524 TLC917492:TLC917524 TBG917492:TBG917524 SRK917492:SRK917524 SHO917492:SHO917524 RXS917492:RXS917524 RNW917492:RNW917524 REA917492:REA917524 QUE917492:QUE917524 QKI917492:QKI917524 QAM917492:QAM917524 PQQ917492:PQQ917524 PGU917492:PGU917524 OWY917492:OWY917524 ONC917492:ONC917524 ODG917492:ODG917524 NTK917492:NTK917524 NJO917492:NJO917524 MZS917492:MZS917524 MPW917492:MPW917524 MGA917492:MGA917524 LWE917492:LWE917524 LMI917492:LMI917524 LCM917492:LCM917524 KSQ917492:KSQ917524 KIU917492:KIU917524 JYY917492:JYY917524 JPC917492:JPC917524 JFG917492:JFG917524 IVK917492:IVK917524 ILO917492:ILO917524 IBS917492:IBS917524 HRW917492:HRW917524 HIA917492:HIA917524 GYE917492:GYE917524 GOI917492:GOI917524 GEM917492:GEM917524 FUQ917492:FUQ917524 FKU917492:FKU917524 FAY917492:FAY917524 ERC917492:ERC917524 EHG917492:EHG917524 DXK917492:DXK917524 DNO917492:DNO917524 DDS917492:DDS917524 CTW917492:CTW917524 CKA917492:CKA917524 CAE917492:CAE917524 BQI917492:BQI917524 BGM917492:BGM917524 AWQ917492:AWQ917524 AMU917492:AMU917524 ACY917492:ACY917524 TC917492:TC917524 JG917492:JG917524 K917492:K917524 WVS851956:WVS851988 WLW851956:WLW851988 WCA851956:WCA851988 VSE851956:VSE851988 VII851956:VII851988 UYM851956:UYM851988 UOQ851956:UOQ851988 UEU851956:UEU851988 TUY851956:TUY851988 TLC851956:TLC851988 TBG851956:TBG851988 SRK851956:SRK851988 SHO851956:SHO851988 RXS851956:RXS851988 RNW851956:RNW851988 REA851956:REA851988 QUE851956:QUE851988 QKI851956:QKI851988 QAM851956:QAM851988 PQQ851956:PQQ851988 PGU851956:PGU851988 OWY851956:OWY851988 ONC851956:ONC851988 ODG851956:ODG851988 NTK851956:NTK851988 NJO851956:NJO851988 MZS851956:MZS851988 MPW851956:MPW851988 MGA851956:MGA851988 LWE851956:LWE851988 LMI851956:LMI851988 LCM851956:LCM851988 KSQ851956:KSQ851988 KIU851956:KIU851988 JYY851956:JYY851988 JPC851956:JPC851988 JFG851956:JFG851988 IVK851956:IVK851988 ILO851956:ILO851988 IBS851956:IBS851988 HRW851956:HRW851988 HIA851956:HIA851988 GYE851956:GYE851988 GOI851956:GOI851988 GEM851956:GEM851988 FUQ851956:FUQ851988 FKU851956:FKU851988 FAY851956:FAY851988 ERC851956:ERC851988 EHG851956:EHG851988 DXK851956:DXK851988 DNO851956:DNO851988 DDS851956:DDS851988 CTW851956:CTW851988 CKA851956:CKA851988 CAE851956:CAE851988 BQI851956:BQI851988 BGM851956:BGM851988 AWQ851956:AWQ851988 AMU851956:AMU851988 ACY851956:ACY851988 TC851956:TC851988 JG851956:JG851988 K851956:K851988 WVS786420:WVS786452 WLW786420:WLW786452 WCA786420:WCA786452 VSE786420:VSE786452 VII786420:VII786452 UYM786420:UYM786452 UOQ786420:UOQ786452 UEU786420:UEU786452 TUY786420:TUY786452 TLC786420:TLC786452 TBG786420:TBG786452 SRK786420:SRK786452 SHO786420:SHO786452 RXS786420:RXS786452 RNW786420:RNW786452 REA786420:REA786452 QUE786420:QUE786452 QKI786420:QKI786452 QAM786420:QAM786452 PQQ786420:PQQ786452 PGU786420:PGU786452 OWY786420:OWY786452 ONC786420:ONC786452 ODG786420:ODG786452 NTK786420:NTK786452 NJO786420:NJO786452 MZS786420:MZS786452 MPW786420:MPW786452 MGA786420:MGA786452 LWE786420:LWE786452 LMI786420:LMI786452 LCM786420:LCM786452 KSQ786420:KSQ786452 KIU786420:KIU786452 JYY786420:JYY786452 JPC786420:JPC786452 JFG786420:JFG786452 IVK786420:IVK786452 ILO786420:ILO786452 IBS786420:IBS786452 HRW786420:HRW786452 HIA786420:HIA786452 GYE786420:GYE786452 GOI786420:GOI786452 GEM786420:GEM786452 FUQ786420:FUQ786452 FKU786420:FKU786452 FAY786420:FAY786452 ERC786420:ERC786452 EHG786420:EHG786452 DXK786420:DXK786452 DNO786420:DNO786452 DDS786420:DDS786452 CTW786420:CTW786452 CKA786420:CKA786452 CAE786420:CAE786452 BQI786420:BQI786452 BGM786420:BGM786452 AWQ786420:AWQ786452 AMU786420:AMU786452 ACY786420:ACY786452 TC786420:TC786452 JG786420:JG786452 K786420:K786452 WVS720884:WVS720916 WLW720884:WLW720916 WCA720884:WCA720916 VSE720884:VSE720916 VII720884:VII720916 UYM720884:UYM720916 UOQ720884:UOQ720916 UEU720884:UEU720916 TUY720884:TUY720916 TLC720884:TLC720916 TBG720884:TBG720916 SRK720884:SRK720916 SHO720884:SHO720916 RXS720884:RXS720916 RNW720884:RNW720916 REA720884:REA720916 QUE720884:QUE720916 QKI720884:QKI720916 QAM720884:QAM720916 PQQ720884:PQQ720916 PGU720884:PGU720916 OWY720884:OWY720916 ONC720884:ONC720916 ODG720884:ODG720916 NTK720884:NTK720916 NJO720884:NJO720916 MZS720884:MZS720916 MPW720884:MPW720916 MGA720884:MGA720916 LWE720884:LWE720916 LMI720884:LMI720916 LCM720884:LCM720916 KSQ720884:KSQ720916 KIU720884:KIU720916 JYY720884:JYY720916 JPC720884:JPC720916 JFG720884:JFG720916 IVK720884:IVK720916 ILO720884:ILO720916 IBS720884:IBS720916 HRW720884:HRW720916 HIA720884:HIA720916 GYE720884:GYE720916 GOI720884:GOI720916 GEM720884:GEM720916 FUQ720884:FUQ720916 FKU720884:FKU720916 FAY720884:FAY720916 ERC720884:ERC720916 EHG720884:EHG720916 DXK720884:DXK720916 DNO720884:DNO720916 DDS720884:DDS720916 CTW720884:CTW720916 CKA720884:CKA720916 CAE720884:CAE720916 BQI720884:BQI720916 BGM720884:BGM720916 AWQ720884:AWQ720916 AMU720884:AMU720916 ACY720884:ACY720916 TC720884:TC720916 JG720884:JG720916 K720884:K720916 WVS655348:WVS655380 WLW655348:WLW655380 WCA655348:WCA655380 VSE655348:VSE655380 VII655348:VII655380 UYM655348:UYM655380 UOQ655348:UOQ655380 UEU655348:UEU655380 TUY655348:TUY655380 TLC655348:TLC655380 TBG655348:TBG655380 SRK655348:SRK655380 SHO655348:SHO655380 RXS655348:RXS655380 RNW655348:RNW655380 REA655348:REA655380 QUE655348:QUE655380 QKI655348:QKI655380 QAM655348:QAM655380 PQQ655348:PQQ655380 PGU655348:PGU655380 OWY655348:OWY655380 ONC655348:ONC655380 ODG655348:ODG655380 NTK655348:NTK655380 NJO655348:NJO655380 MZS655348:MZS655380 MPW655348:MPW655380 MGA655348:MGA655380 LWE655348:LWE655380 LMI655348:LMI655380 LCM655348:LCM655380 KSQ655348:KSQ655380 KIU655348:KIU655380 JYY655348:JYY655380 JPC655348:JPC655380 JFG655348:JFG655380 IVK655348:IVK655380 ILO655348:ILO655380 IBS655348:IBS655380 HRW655348:HRW655380 HIA655348:HIA655380 GYE655348:GYE655380 GOI655348:GOI655380 GEM655348:GEM655380 FUQ655348:FUQ655380 FKU655348:FKU655380 FAY655348:FAY655380 ERC655348:ERC655380 EHG655348:EHG655380 DXK655348:DXK655380 DNO655348:DNO655380 DDS655348:DDS655380 CTW655348:CTW655380 CKA655348:CKA655380 CAE655348:CAE655380 BQI655348:BQI655380 BGM655348:BGM655380 AWQ655348:AWQ655380 AMU655348:AMU655380 ACY655348:ACY655380 TC655348:TC655380 JG655348:JG655380 K655348:K655380 WVS589812:WVS589844 WLW589812:WLW589844 WCA589812:WCA589844 VSE589812:VSE589844 VII589812:VII589844 UYM589812:UYM589844 UOQ589812:UOQ589844 UEU589812:UEU589844 TUY589812:TUY589844 TLC589812:TLC589844 TBG589812:TBG589844 SRK589812:SRK589844 SHO589812:SHO589844 RXS589812:RXS589844 RNW589812:RNW589844 REA589812:REA589844 QUE589812:QUE589844 QKI589812:QKI589844 QAM589812:QAM589844 PQQ589812:PQQ589844 PGU589812:PGU589844 OWY589812:OWY589844 ONC589812:ONC589844 ODG589812:ODG589844 NTK589812:NTK589844 NJO589812:NJO589844 MZS589812:MZS589844 MPW589812:MPW589844 MGA589812:MGA589844 LWE589812:LWE589844 LMI589812:LMI589844 LCM589812:LCM589844 KSQ589812:KSQ589844 KIU589812:KIU589844 JYY589812:JYY589844 JPC589812:JPC589844 JFG589812:JFG589844 IVK589812:IVK589844 ILO589812:ILO589844 IBS589812:IBS589844 HRW589812:HRW589844 HIA589812:HIA589844 GYE589812:GYE589844 GOI589812:GOI589844 GEM589812:GEM589844 FUQ589812:FUQ589844 FKU589812:FKU589844 FAY589812:FAY589844 ERC589812:ERC589844 EHG589812:EHG589844 DXK589812:DXK589844 DNO589812:DNO589844 DDS589812:DDS589844 CTW589812:CTW589844 CKA589812:CKA589844 CAE589812:CAE589844 BQI589812:BQI589844 BGM589812:BGM589844 AWQ589812:AWQ589844 AMU589812:AMU589844 ACY589812:ACY589844 TC589812:TC589844 JG589812:JG589844 K589812:K589844 WVS524276:WVS524308 WLW524276:WLW524308 WCA524276:WCA524308 VSE524276:VSE524308 VII524276:VII524308 UYM524276:UYM524308 UOQ524276:UOQ524308 UEU524276:UEU524308 TUY524276:TUY524308 TLC524276:TLC524308 TBG524276:TBG524308 SRK524276:SRK524308 SHO524276:SHO524308 RXS524276:RXS524308 RNW524276:RNW524308 REA524276:REA524308 QUE524276:QUE524308 QKI524276:QKI524308 QAM524276:QAM524308 PQQ524276:PQQ524308 PGU524276:PGU524308 OWY524276:OWY524308 ONC524276:ONC524308 ODG524276:ODG524308 NTK524276:NTK524308 NJO524276:NJO524308 MZS524276:MZS524308 MPW524276:MPW524308 MGA524276:MGA524308 LWE524276:LWE524308 LMI524276:LMI524308 LCM524276:LCM524308 KSQ524276:KSQ524308 KIU524276:KIU524308 JYY524276:JYY524308 JPC524276:JPC524308 JFG524276:JFG524308 IVK524276:IVK524308 ILO524276:ILO524308 IBS524276:IBS524308 HRW524276:HRW524308 HIA524276:HIA524308 GYE524276:GYE524308 GOI524276:GOI524308 GEM524276:GEM524308 FUQ524276:FUQ524308 FKU524276:FKU524308 FAY524276:FAY524308 ERC524276:ERC524308 EHG524276:EHG524308 DXK524276:DXK524308 DNO524276:DNO524308 DDS524276:DDS524308 CTW524276:CTW524308 CKA524276:CKA524308 CAE524276:CAE524308 BQI524276:BQI524308 BGM524276:BGM524308 AWQ524276:AWQ524308 AMU524276:AMU524308 ACY524276:ACY524308 TC524276:TC524308 JG524276:JG524308 K524276:K524308 WVS458740:WVS458772 WLW458740:WLW458772 WCA458740:WCA458772 VSE458740:VSE458772 VII458740:VII458772 UYM458740:UYM458772 UOQ458740:UOQ458772 UEU458740:UEU458772 TUY458740:TUY458772 TLC458740:TLC458772 TBG458740:TBG458772 SRK458740:SRK458772 SHO458740:SHO458772 RXS458740:RXS458772 RNW458740:RNW458772 REA458740:REA458772 QUE458740:QUE458772 QKI458740:QKI458772 QAM458740:QAM458772 PQQ458740:PQQ458772 PGU458740:PGU458772 OWY458740:OWY458772 ONC458740:ONC458772 ODG458740:ODG458772 NTK458740:NTK458772 NJO458740:NJO458772 MZS458740:MZS458772 MPW458740:MPW458772 MGA458740:MGA458772 LWE458740:LWE458772 LMI458740:LMI458772 LCM458740:LCM458772 KSQ458740:KSQ458772 KIU458740:KIU458772 JYY458740:JYY458772 JPC458740:JPC458772 JFG458740:JFG458772 IVK458740:IVK458772 ILO458740:ILO458772 IBS458740:IBS458772 HRW458740:HRW458772 HIA458740:HIA458772 GYE458740:GYE458772 GOI458740:GOI458772 GEM458740:GEM458772 FUQ458740:FUQ458772 FKU458740:FKU458772 FAY458740:FAY458772 ERC458740:ERC458772 EHG458740:EHG458772 DXK458740:DXK458772 DNO458740:DNO458772 DDS458740:DDS458772 CTW458740:CTW458772 CKA458740:CKA458772 CAE458740:CAE458772 BQI458740:BQI458772 BGM458740:BGM458772 AWQ458740:AWQ458772 AMU458740:AMU458772 ACY458740:ACY458772 TC458740:TC458772 JG458740:JG458772 K458740:K458772 WVS393204:WVS393236 WLW393204:WLW393236 WCA393204:WCA393236 VSE393204:VSE393236 VII393204:VII393236 UYM393204:UYM393236 UOQ393204:UOQ393236 UEU393204:UEU393236 TUY393204:TUY393236 TLC393204:TLC393236 TBG393204:TBG393236 SRK393204:SRK393236 SHO393204:SHO393236 RXS393204:RXS393236 RNW393204:RNW393236 REA393204:REA393236 QUE393204:QUE393236 QKI393204:QKI393236 QAM393204:QAM393236 PQQ393204:PQQ393236 PGU393204:PGU393236 OWY393204:OWY393236 ONC393204:ONC393236 ODG393204:ODG393236 NTK393204:NTK393236 NJO393204:NJO393236 MZS393204:MZS393236 MPW393204:MPW393236 MGA393204:MGA393236 LWE393204:LWE393236 LMI393204:LMI393236 LCM393204:LCM393236 KSQ393204:KSQ393236 KIU393204:KIU393236 JYY393204:JYY393236 JPC393204:JPC393236 JFG393204:JFG393236 IVK393204:IVK393236 ILO393204:ILO393236 IBS393204:IBS393236 HRW393204:HRW393236 HIA393204:HIA393236 GYE393204:GYE393236 GOI393204:GOI393236 GEM393204:GEM393236 FUQ393204:FUQ393236 FKU393204:FKU393236 FAY393204:FAY393236 ERC393204:ERC393236 EHG393204:EHG393236 DXK393204:DXK393236 DNO393204:DNO393236 DDS393204:DDS393236 CTW393204:CTW393236 CKA393204:CKA393236 CAE393204:CAE393236 BQI393204:BQI393236 BGM393204:BGM393236 AWQ393204:AWQ393236 AMU393204:AMU393236 ACY393204:ACY393236 TC393204:TC393236 JG393204:JG393236 K393204:K393236 WVS327668:WVS327700 WLW327668:WLW327700 WCA327668:WCA327700 VSE327668:VSE327700 VII327668:VII327700 UYM327668:UYM327700 UOQ327668:UOQ327700 UEU327668:UEU327700 TUY327668:TUY327700 TLC327668:TLC327700 TBG327668:TBG327700 SRK327668:SRK327700 SHO327668:SHO327700 RXS327668:RXS327700 RNW327668:RNW327700 REA327668:REA327700 QUE327668:QUE327700 QKI327668:QKI327700 QAM327668:QAM327700 PQQ327668:PQQ327700 PGU327668:PGU327700 OWY327668:OWY327700 ONC327668:ONC327700 ODG327668:ODG327700 NTK327668:NTK327700 NJO327668:NJO327700 MZS327668:MZS327700 MPW327668:MPW327700 MGA327668:MGA327700 LWE327668:LWE327700 LMI327668:LMI327700 LCM327668:LCM327700 KSQ327668:KSQ327700 KIU327668:KIU327700 JYY327668:JYY327700 JPC327668:JPC327700 JFG327668:JFG327700 IVK327668:IVK327700 ILO327668:ILO327700 IBS327668:IBS327700 HRW327668:HRW327700 HIA327668:HIA327700 GYE327668:GYE327700 GOI327668:GOI327700 GEM327668:GEM327700 FUQ327668:FUQ327700 FKU327668:FKU327700 FAY327668:FAY327700 ERC327668:ERC327700 EHG327668:EHG327700 DXK327668:DXK327700 DNO327668:DNO327700 DDS327668:DDS327700 CTW327668:CTW327700 CKA327668:CKA327700 CAE327668:CAE327700 BQI327668:BQI327700 BGM327668:BGM327700 AWQ327668:AWQ327700 AMU327668:AMU327700 ACY327668:ACY327700 TC327668:TC327700 JG327668:JG327700 K327668:K327700 WVS262132:WVS262164 WLW262132:WLW262164 WCA262132:WCA262164 VSE262132:VSE262164 VII262132:VII262164 UYM262132:UYM262164 UOQ262132:UOQ262164 UEU262132:UEU262164 TUY262132:TUY262164 TLC262132:TLC262164 TBG262132:TBG262164 SRK262132:SRK262164 SHO262132:SHO262164 RXS262132:RXS262164 RNW262132:RNW262164 REA262132:REA262164 QUE262132:QUE262164 QKI262132:QKI262164 QAM262132:QAM262164 PQQ262132:PQQ262164 PGU262132:PGU262164 OWY262132:OWY262164 ONC262132:ONC262164 ODG262132:ODG262164 NTK262132:NTK262164 NJO262132:NJO262164 MZS262132:MZS262164 MPW262132:MPW262164 MGA262132:MGA262164 LWE262132:LWE262164 LMI262132:LMI262164 LCM262132:LCM262164 KSQ262132:KSQ262164 KIU262132:KIU262164 JYY262132:JYY262164 JPC262132:JPC262164 JFG262132:JFG262164 IVK262132:IVK262164 ILO262132:ILO262164 IBS262132:IBS262164 HRW262132:HRW262164 HIA262132:HIA262164 GYE262132:GYE262164 GOI262132:GOI262164 GEM262132:GEM262164 FUQ262132:FUQ262164 FKU262132:FKU262164 FAY262132:FAY262164 ERC262132:ERC262164 EHG262132:EHG262164 DXK262132:DXK262164 DNO262132:DNO262164 DDS262132:DDS262164 CTW262132:CTW262164 CKA262132:CKA262164 CAE262132:CAE262164 BQI262132:BQI262164 BGM262132:BGM262164 AWQ262132:AWQ262164 AMU262132:AMU262164 ACY262132:ACY262164 TC262132:TC262164 JG262132:JG262164 K262132:K262164 WVS196596:WVS196628 WLW196596:WLW196628 WCA196596:WCA196628 VSE196596:VSE196628 VII196596:VII196628 UYM196596:UYM196628 UOQ196596:UOQ196628 UEU196596:UEU196628 TUY196596:TUY196628 TLC196596:TLC196628 TBG196596:TBG196628 SRK196596:SRK196628 SHO196596:SHO196628 RXS196596:RXS196628 RNW196596:RNW196628 REA196596:REA196628 QUE196596:QUE196628 QKI196596:QKI196628 QAM196596:QAM196628 PQQ196596:PQQ196628 PGU196596:PGU196628 OWY196596:OWY196628 ONC196596:ONC196628 ODG196596:ODG196628 NTK196596:NTK196628 NJO196596:NJO196628 MZS196596:MZS196628 MPW196596:MPW196628 MGA196596:MGA196628 LWE196596:LWE196628 LMI196596:LMI196628 LCM196596:LCM196628 KSQ196596:KSQ196628 KIU196596:KIU196628 JYY196596:JYY196628 JPC196596:JPC196628 JFG196596:JFG196628 IVK196596:IVK196628 ILO196596:ILO196628 IBS196596:IBS196628 HRW196596:HRW196628 HIA196596:HIA196628 GYE196596:GYE196628 GOI196596:GOI196628 GEM196596:GEM196628 FUQ196596:FUQ196628 FKU196596:FKU196628 FAY196596:FAY196628 ERC196596:ERC196628 EHG196596:EHG196628 DXK196596:DXK196628 DNO196596:DNO196628 DDS196596:DDS196628 CTW196596:CTW196628 CKA196596:CKA196628 CAE196596:CAE196628 BQI196596:BQI196628 BGM196596:BGM196628 AWQ196596:AWQ196628 AMU196596:AMU196628 ACY196596:ACY196628 TC196596:TC196628 JG196596:JG196628 K196596:K196628 WVS131060:WVS131092 WLW131060:WLW131092 WCA131060:WCA131092 VSE131060:VSE131092 VII131060:VII131092 UYM131060:UYM131092 UOQ131060:UOQ131092 UEU131060:UEU131092 TUY131060:TUY131092 TLC131060:TLC131092 TBG131060:TBG131092 SRK131060:SRK131092 SHO131060:SHO131092 RXS131060:RXS131092 RNW131060:RNW131092 REA131060:REA131092 QUE131060:QUE131092 QKI131060:QKI131092 QAM131060:QAM131092 PQQ131060:PQQ131092 PGU131060:PGU131092 OWY131060:OWY131092 ONC131060:ONC131092 ODG131060:ODG131092 NTK131060:NTK131092 NJO131060:NJO131092 MZS131060:MZS131092 MPW131060:MPW131092 MGA131060:MGA131092 LWE131060:LWE131092 LMI131060:LMI131092 LCM131060:LCM131092 KSQ131060:KSQ131092 KIU131060:KIU131092 JYY131060:JYY131092 JPC131060:JPC131092 JFG131060:JFG131092 IVK131060:IVK131092 ILO131060:ILO131092 IBS131060:IBS131092 HRW131060:HRW131092 HIA131060:HIA131092 GYE131060:GYE131092 GOI131060:GOI131092 GEM131060:GEM131092 FUQ131060:FUQ131092 FKU131060:FKU131092 FAY131060:FAY131092 ERC131060:ERC131092 EHG131060:EHG131092 DXK131060:DXK131092 DNO131060:DNO131092 DDS131060:DDS131092 CTW131060:CTW131092 CKA131060:CKA131092 CAE131060:CAE131092 BQI131060:BQI131092 BGM131060:BGM131092 AWQ131060:AWQ131092 AMU131060:AMU131092 ACY131060:ACY131092 TC131060:TC131092 JG131060:JG131092 K131060:K131092 WVS65524:WVS65556 WLW65524:WLW65556 WCA65524:WCA65556 VSE65524:VSE65556 VII65524:VII65556 UYM65524:UYM65556 UOQ65524:UOQ65556 UEU65524:UEU65556 TUY65524:TUY65556 TLC65524:TLC65556 TBG65524:TBG65556 SRK65524:SRK65556 SHO65524:SHO65556 RXS65524:RXS65556 RNW65524:RNW65556 REA65524:REA65556 QUE65524:QUE65556 QKI65524:QKI65556 QAM65524:QAM65556 PQQ65524:PQQ65556 PGU65524:PGU65556 OWY65524:OWY65556 ONC65524:ONC65556 ODG65524:ODG65556 NTK65524:NTK65556 NJO65524:NJO65556 MZS65524:MZS65556 MPW65524:MPW65556 MGA65524:MGA65556 LWE65524:LWE65556 LMI65524:LMI65556 LCM65524:LCM65556 KSQ65524:KSQ65556 KIU65524:KIU65556 JYY65524:JYY65556 JPC65524:JPC65556 JFG65524:JFG65556 IVK65524:IVK65556 ILO65524:ILO65556 IBS65524:IBS65556 HRW65524:HRW65556 HIA65524:HIA65556 GYE65524:GYE65556 GOI65524:GOI65556 GEM65524:GEM65556 FUQ65524:FUQ65556 FKU65524:FKU65556 FAY65524:FAY65556 ERC65524:ERC65556 EHG65524:EHG65556 DXK65524:DXK65556 DNO65524:DNO65556 DDS65524:DDS65556 CTW65524:CTW65556 CKA65524:CKA65556 CAE65524:CAE65556 BQI65524:BQI65556 BGM65524:BGM65556 AWQ65524:AWQ65556 AMU65524:AMU65556 ACY65524:ACY65556 TC65524:TC65556 JG65524:JG65556 K65524:K65556 WVS7:WVS20 WLW7:WLW20 WCA7:WCA20 VSE7:VSE20 VII7:VII20 UYM7:UYM20 UOQ7:UOQ20 UEU7:UEU20 TUY7:TUY20 TLC7:TLC20 TBG7:TBG20 SRK7:SRK20 SHO7:SHO20 RXS7:RXS20 RNW7:RNW20 REA7:REA20 QUE7:QUE20 QKI7:QKI20 QAM7:QAM20 PQQ7:PQQ20 PGU7:PGU20 OWY7:OWY20 ONC7:ONC20 ODG7:ODG20 NTK7:NTK20 NJO7:NJO20 MZS7:MZS20 MPW7:MPW20 MGA7:MGA20 LWE7:LWE20 LMI7:LMI20 LCM7:LCM20 KSQ7:KSQ20 KIU7:KIU20 JYY7:JYY20 JPC7:JPC20 JFG7:JFG20 IVK7:IVK20 ILO7:ILO20 IBS7:IBS20 HRW7:HRW20 HIA7:HIA20 GYE7:GYE20 GOI7:GOI20 GEM7:GEM20 FUQ7:FUQ20 FKU7:FKU20 FAY7:FAY20 ERC7:ERC20 EHG7:EHG20 DXK7:DXK20 DNO7:DNO20 DDS7:DDS20 CTW7:CTW20 CKA7:CKA20 CAE7:CAE20 BQI7:BQI20 BGM7:BGM20 AWQ7:AWQ20 AMU7:AMU20 ACY7:ACY20 TC7:TC20 JG7:JG20" xr:uid="{E896CA95-F982-4DD2-BA06-9AC8F6FE9A75}">
      <formula1>$K$24:$K$25</formula1>
    </dataValidation>
    <dataValidation type="list" allowBlank="1" showInputMessage="1" showErrorMessage="1" sqref="J8:J20 WVR983029:WVR983057 WLV983029:WLV983057 WBZ983029:WBZ983057 VSD983029:VSD983057 VIH983029:VIH983057 UYL983029:UYL983057 UOP983029:UOP983057 UET983029:UET983057 TUX983029:TUX983057 TLB983029:TLB983057 TBF983029:TBF983057 SRJ983029:SRJ983057 SHN983029:SHN983057 RXR983029:RXR983057 RNV983029:RNV983057 RDZ983029:RDZ983057 QUD983029:QUD983057 QKH983029:QKH983057 QAL983029:QAL983057 PQP983029:PQP983057 PGT983029:PGT983057 OWX983029:OWX983057 ONB983029:ONB983057 ODF983029:ODF983057 NTJ983029:NTJ983057 NJN983029:NJN983057 MZR983029:MZR983057 MPV983029:MPV983057 MFZ983029:MFZ983057 LWD983029:LWD983057 LMH983029:LMH983057 LCL983029:LCL983057 KSP983029:KSP983057 KIT983029:KIT983057 JYX983029:JYX983057 JPB983029:JPB983057 JFF983029:JFF983057 IVJ983029:IVJ983057 ILN983029:ILN983057 IBR983029:IBR983057 HRV983029:HRV983057 HHZ983029:HHZ983057 GYD983029:GYD983057 GOH983029:GOH983057 GEL983029:GEL983057 FUP983029:FUP983057 FKT983029:FKT983057 FAX983029:FAX983057 ERB983029:ERB983057 EHF983029:EHF983057 DXJ983029:DXJ983057 DNN983029:DNN983057 DDR983029:DDR983057 CTV983029:CTV983057 CJZ983029:CJZ983057 CAD983029:CAD983057 BQH983029:BQH983057 BGL983029:BGL983057 AWP983029:AWP983057 AMT983029:AMT983057 ACX983029:ACX983057 TB983029:TB983057 JF983029:JF983057 J983029:J983057 WVR917493:WVR917521 WLV917493:WLV917521 WBZ917493:WBZ917521 VSD917493:VSD917521 VIH917493:VIH917521 UYL917493:UYL917521 UOP917493:UOP917521 UET917493:UET917521 TUX917493:TUX917521 TLB917493:TLB917521 TBF917493:TBF917521 SRJ917493:SRJ917521 SHN917493:SHN917521 RXR917493:RXR917521 RNV917493:RNV917521 RDZ917493:RDZ917521 QUD917493:QUD917521 QKH917493:QKH917521 QAL917493:QAL917521 PQP917493:PQP917521 PGT917493:PGT917521 OWX917493:OWX917521 ONB917493:ONB917521 ODF917493:ODF917521 NTJ917493:NTJ917521 NJN917493:NJN917521 MZR917493:MZR917521 MPV917493:MPV917521 MFZ917493:MFZ917521 LWD917493:LWD917521 LMH917493:LMH917521 LCL917493:LCL917521 KSP917493:KSP917521 KIT917493:KIT917521 JYX917493:JYX917521 JPB917493:JPB917521 JFF917493:JFF917521 IVJ917493:IVJ917521 ILN917493:ILN917521 IBR917493:IBR917521 HRV917493:HRV917521 HHZ917493:HHZ917521 GYD917493:GYD917521 GOH917493:GOH917521 GEL917493:GEL917521 FUP917493:FUP917521 FKT917493:FKT917521 FAX917493:FAX917521 ERB917493:ERB917521 EHF917493:EHF917521 DXJ917493:DXJ917521 DNN917493:DNN917521 DDR917493:DDR917521 CTV917493:CTV917521 CJZ917493:CJZ917521 CAD917493:CAD917521 BQH917493:BQH917521 BGL917493:BGL917521 AWP917493:AWP917521 AMT917493:AMT917521 ACX917493:ACX917521 TB917493:TB917521 JF917493:JF917521 J917493:J917521 WVR851957:WVR851985 WLV851957:WLV851985 WBZ851957:WBZ851985 VSD851957:VSD851985 VIH851957:VIH851985 UYL851957:UYL851985 UOP851957:UOP851985 UET851957:UET851985 TUX851957:TUX851985 TLB851957:TLB851985 TBF851957:TBF851985 SRJ851957:SRJ851985 SHN851957:SHN851985 RXR851957:RXR851985 RNV851957:RNV851985 RDZ851957:RDZ851985 QUD851957:QUD851985 QKH851957:QKH851985 QAL851957:QAL851985 PQP851957:PQP851985 PGT851957:PGT851985 OWX851957:OWX851985 ONB851957:ONB851985 ODF851957:ODF851985 NTJ851957:NTJ851985 NJN851957:NJN851985 MZR851957:MZR851985 MPV851957:MPV851985 MFZ851957:MFZ851985 LWD851957:LWD851985 LMH851957:LMH851985 LCL851957:LCL851985 KSP851957:KSP851985 KIT851957:KIT851985 JYX851957:JYX851985 JPB851957:JPB851985 JFF851957:JFF851985 IVJ851957:IVJ851985 ILN851957:ILN851985 IBR851957:IBR851985 HRV851957:HRV851985 HHZ851957:HHZ851985 GYD851957:GYD851985 GOH851957:GOH851985 GEL851957:GEL851985 FUP851957:FUP851985 FKT851957:FKT851985 FAX851957:FAX851985 ERB851957:ERB851985 EHF851957:EHF851985 DXJ851957:DXJ851985 DNN851957:DNN851985 DDR851957:DDR851985 CTV851957:CTV851985 CJZ851957:CJZ851985 CAD851957:CAD851985 BQH851957:BQH851985 BGL851957:BGL851985 AWP851957:AWP851985 AMT851957:AMT851985 ACX851957:ACX851985 TB851957:TB851985 JF851957:JF851985 J851957:J851985 WVR786421:WVR786449 WLV786421:WLV786449 WBZ786421:WBZ786449 VSD786421:VSD786449 VIH786421:VIH786449 UYL786421:UYL786449 UOP786421:UOP786449 UET786421:UET786449 TUX786421:TUX786449 TLB786421:TLB786449 TBF786421:TBF786449 SRJ786421:SRJ786449 SHN786421:SHN786449 RXR786421:RXR786449 RNV786421:RNV786449 RDZ786421:RDZ786449 QUD786421:QUD786449 QKH786421:QKH786449 QAL786421:QAL786449 PQP786421:PQP786449 PGT786421:PGT786449 OWX786421:OWX786449 ONB786421:ONB786449 ODF786421:ODF786449 NTJ786421:NTJ786449 NJN786421:NJN786449 MZR786421:MZR786449 MPV786421:MPV786449 MFZ786421:MFZ786449 LWD786421:LWD786449 LMH786421:LMH786449 LCL786421:LCL786449 KSP786421:KSP786449 KIT786421:KIT786449 JYX786421:JYX786449 JPB786421:JPB786449 JFF786421:JFF786449 IVJ786421:IVJ786449 ILN786421:ILN786449 IBR786421:IBR786449 HRV786421:HRV786449 HHZ786421:HHZ786449 GYD786421:GYD786449 GOH786421:GOH786449 GEL786421:GEL786449 FUP786421:FUP786449 FKT786421:FKT786449 FAX786421:FAX786449 ERB786421:ERB786449 EHF786421:EHF786449 DXJ786421:DXJ786449 DNN786421:DNN786449 DDR786421:DDR786449 CTV786421:CTV786449 CJZ786421:CJZ786449 CAD786421:CAD786449 BQH786421:BQH786449 BGL786421:BGL786449 AWP786421:AWP786449 AMT786421:AMT786449 ACX786421:ACX786449 TB786421:TB786449 JF786421:JF786449 J786421:J786449 WVR720885:WVR720913 WLV720885:WLV720913 WBZ720885:WBZ720913 VSD720885:VSD720913 VIH720885:VIH720913 UYL720885:UYL720913 UOP720885:UOP720913 UET720885:UET720913 TUX720885:TUX720913 TLB720885:TLB720913 TBF720885:TBF720913 SRJ720885:SRJ720913 SHN720885:SHN720913 RXR720885:RXR720913 RNV720885:RNV720913 RDZ720885:RDZ720913 QUD720885:QUD720913 QKH720885:QKH720913 QAL720885:QAL720913 PQP720885:PQP720913 PGT720885:PGT720913 OWX720885:OWX720913 ONB720885:ONB720913 ODF720885:ODF720913 NTJ720885:NTJ720913 NJN720885:NJN720913 MZR720885:MZR720913 MPV720885:MPV720913 MFZ720885:MFZ720913 LWD720885:LWD720913 LMH720885:LMH720913 LCL720885:LCL720913 KSP720885:KSP720913 KIT720885:KIT720913 JYX720885:JYX720913 JPB720885:JPB720913 JFF720885:JFF720913 IVJ720885:IVJ720913 ILN720885:ILN720913 IBR720885:IBR720913 HRV720885:HRV720913 HHZ720885:HHZ720913 GYD720885:GYD720913 GOH720885:GOH720913 GEL720885:GEL720913 FUP720885:FUP720913 FKT720885:FKT720913 FAX720885:FAX720913 ERB720885:ERB720913 EHF720885:EHF720913 DXJ720885:DXJ720913 DNN720885:DNN720913 DDR720885:DDR720913 CTV720885:CTV720913 CJZ720885:CJZ720913 CAD720885:CAD720913 BQH720885:BQH720913 BGL720885:BGL720913 AWP720885:AWP720913 AMT720885:AMT720913 ACX720885:ACX720913 TB720885:TB720913 JF720885:JF720913 J720885:J720913 WVR655349:WVR655377 WLV655349:WLV655377 WBZ655349:WBZ655377 VSD655349:VSD655377 VIH655349:VIH655377 UYL655349:UYL655377 UOP655349:UOP655377 UET655349:UET655377 TUX655349:TUX655377 TLB655349:TLB655377 TBF655349:TBF655377 SRJ655349:SRJ655377 SHN655349:SHN655377 RXR655349:RXR655377 RNV655349:RNV655377 RDZ655349:RDZ655377 QUD655349:QUD655377 QKH655349:QKH655377 QAL655349:QAL655377 PQP655349:PQP655377 PGT655349:PGT655377 OWX655349:OWX655377 ONB655349:ONB655377 ODF655349:ODF655377 NTJ655349:NTJ655377 NJN655349:NJN655377 MZR655349:MZR655377 MPV655349:MPV655377 MFZ655349:MFZ655377 LWD655349:LWD655377 LMH655349:LMH655377 LCL655349:LCL655377 KSP655349:KSP655377 KIT655349:KIT655377 JYX655349:JYX655377 JPB655349:JPB655377 JFF655349:JFF655377 IVJ655349:IVJ655377 ILN655349:ILN655377 IBR655349:IBR655377 HRV655349:HRV655377 HHZ655349:HHZ655377 GYD655349:GYD655377 GOH655349:GOH655377 GEL655349:GEL655377 FUP655349:FUP655377 FKT655349:FKT655377 FAX655349:FAX655377 ERB655349:ERB655377 EHF655349:EHF655377 DXJ655349:DXJ655377 DNN655349:DNN655377 DDR655349:DDR655377 CTV655349:CTV655377 CJZ655349:CJZ655377 CAD655349:CAD655377 BQH655349:BQH655377 BGL655349:BGL655377 AWP655349:AWP655377 AMT655349:AMT655377 ACX655349:ACX655377 TB655349:TB655377 JF655349:JF655377 J655349:J655377 WVR589813:WVR589841 WLV589813:WLV589841 WBZ589813:WBZ589841 VSD589813:VSD589841 VIH589813:VIH589841 UYL589813:UYL589841 UOP589813:UOP589841 UET589813:UET589841 TUX589813:TUX589841 TLB589813:TLB589841 TBF589813:TBF589841 SRJ589813:SRJ589841 SHN589813:SHN589841 RXR589813:RXR589841 RNV589813:RNV589841 RDZ589813:RDZ589841 QUD589813:QUD589841 QKH589813:QKH589841 QAL589813:QAL589841 PQP589813:PQP589841 PGT589813:PGT589841 OWX589813:OWX589841 ONB589813:ONB589841 ODF589813:ODF589841 NTJ589813:NTJ589841 NJN589813:NJN589841 MZR589813:MZR589841 MPV589813:MPV589841 MFZ589813:MFZ589841 LWD589813:LWD589841 LMH589813:LMH589841 LCL589813:LCL589841 KSP589813:KSP589841 KIT589813:KIT589841 JYX589813:JYX589841 JPB589813:JPB589841 JFF589813:JFF589841 IVJ589813:IVJ589841 ILN589813:ILN589841 IBR589813:IBR589841 HRV589813:HRV589841 HHZ589813:HHZ589841 GYD589813:GYD589841 GOH589813:GOH589841 GEL589813:GEL589841 FUP589813:FUP589841 FKT589813:FKT589841 FAX589813:FAX589841 ERB589813:ERB589841 EHF589813:EHF589841 DXJ589813:DXJ589841 DNN589813:DNN589841 DDR589813:DDR589841 CTV589813:CTV589841 CJZ589813:CJZ589841 CAD589813:CAD589841 BQH589813:BQH589841 BGL589813:BGL589841 AWP589813:AWP589841 AMT589813:AMT589841 ACX589813:ACX589841 TB589813:TB589841 JF589813:JF589841 J589813:J589841 WVR524277:WVR524305 WLV524277:WLV524305 WBZ524277:WBZ524305 VSD524277:VSD524305 VIH524277:VIH524305 UYL524277:UYL524305 UOP524277:UOP524305 UET524277:UET524305 TUX524277:TUX524305 TLB524277:TLB524305 TBF524277:TBF524305 SRJ524277:SRJ524305 SHN524277:SHN524305 RXR524277:RXR524305 RNV524277:RNV524305 RDZ524277:RDZ524305 QUD524277:QUD524305 QKH524277:QKH524305 QAL524277:QAL524305 PQP524277:PQP524305 PGT524277:PGT524305 OWX524277:OWX524305 ONB524277:ONB524305 ODF524277:ODF524305 NTJ524277:NTJ524305 NJN524277:NJN524305 MZR524277:MZR524305 MPV524277:MPV524305 MFZ524277:MFZ524305 LWD524277:LWD524305 LMH524277:LMH524305 LCL524277:LCL524305 KSP524277:KSP524305 KIT524277:KIT524305 JYX524277:JYX524305 JPB524277:JPB524305 JFF524277:JFF524305 IVJ524277:IVJ524305 ILN524277:ILN524305 IBR524277:IBR524305 HRV524277:HRV524305 HHZ524277:HHZ524305 GYD524277:GYD524305 GOH524277:GOH524305 GEL524277:GEL524305 FUP524277:FUP524305 FKT524277:FKT524305 FAX524277:FAX524305 ERB524277:ERB524305 EHF524277:EHF524305 DXJ524277:DXJ524305 DNN524277:DNN524305 DDR524277:DDR524305 CTV524277:CTV524305 CJZ524277:CJZ524305 CAD524277:CAD524305 BQH524277:BQH524305 BGL524277:BGL524305 AWP524277:AWP524305 AMT524277:AMT524305 ACX524277:ACX524305 TB524277:TB524305 JF524277:JF524305 J524277:J524305 WVR458741:WVR458769 WLV458741:WLV458769 WBZ458741:WBZ458769 VSD458741:VSD458769 VIH458741:VIH458769 UYL458741:UYL458769 UOP458741:UOP458769 UET458741:UET458769 TUX458741:TUX458769 TLB458741:TLB458769 TBF458741:TBF458769 SRJ458741:SRJ458769 SHN458741:SHN458769 RXR458741:RXR458769 RNV458741:RNV458769 RDZ458741:RDZ458769 QUD458741:QUD458769 QKH458741:QKH458769 QAL458741:QAL458769 PQP458741:PQP458769 PGT458741:PGT458769 OWX458741:OWX458769 ONB458741:ONB458769 ODF458741:ODF458769 NTJ458741:NTJ458769 NJN458741:NJN458769 MZR458741:MZR458769 MPV458741:MPV458769 MFZ458741:MFZ458769 LWD458741:LWD458769 LMH458741:LMH458769 LCL458741:LCL458769 KSP458741:KSP458769 KIT458741:KIT458769 JYX458741:JYX458769 JPB458741:JPB458769 JFF458741:JFF458769 IVJ458741:IVJ458769 ILN458741:ILN458769 IBR458741:IBR458769 HRV458741:HRV458769 HHZ458741:HHZ458769 GYD458741:GYD458769 GOH458741:GOH458769 GEL458741:GEL458769 FUP458741:FUP458769 FKT458741:FKT458769 FAX458741:FAX458769 ERB458741:ERB458769 EHF458741:EHF458769 DXJ458741:DXJ458769 DNN458741:DNN458769 DDR458741:DDR458769 CTV458741:CTV458769 CJZ458741:CJZ458769 CAD458741:CAD458769 BQH458741:BQH458769 BGL458741:BGL458769 AWP458741:AWP458769 AMT458741:AMT458769 ACX458741:ACX458769 TB458741:TB458769 JF458741:JF458769 J458741:J458769 WVR393205:WVR393233 WLV393205:WLV393233 WBZ393205:WBZ393233 VSD393205:VSD393233 VIH393205:VIH393233 UYL393205:UYL393233 UOP393205:UOP393233 UET393205:UET393233 TUX393205:TUX393233 TLB393205:TLB393233 TBF393205:TBF393233 SRJ393205:SRJ393233 SHN393205:SHN393233 RXR393205:RXR393233 RNV393205:RNV393233 RDZ393205:RDZ393233 QUD393205:QUD393233 QKH393205:QKH393233 QAL393205:QAL393233 PQP393205:PQP393233 PGT393205:PGT393233 OWX393205:OWX393233 ONB393205:ONB393233 ODF393205:ODF393233 NTJ393205:NTJ393233 NJN393205:NJN393233 MZR393205:MZR393233 MPV393205:MPV393233 MFZ393205:MFZ393233 LWD393205:LWD393233 LMH393205:LMH393233 LCL393205:LCL393233 KSP393205:KSP393233 KIT393205:KIT393233 JYX393205:JYX393233 JPB393205:JPB393233 JFF393205:JFF393233 IVJ393205:IVJ393233 ILN393205:ILN393233 IBR393205:IBR393233 HRV393205:HRV393233 HHZ393205:HHZ393233 GYD393205:GYD393233 GOH393205:GOH393233 GEL393205:GEL393233 FUP393205:FUP393233 FKT393205:FKT393233 FAX393205:FAX393233 ERB393205:ERB393233 EHF393205:EHF393233 DXJ393205:DXJ393233 DNN393205:DNN393233 DDR393205:DDR393233 CTV393205:CTV393233 CJZ393205:CJZ393233 CAD393205:CAD393233 BQH393205:BQH393233 BGL393205:BGL393233 AWP393205:AWP393233 AMT393205:AMT393233 ACX393205:ACX393233 TB393205:TB393233 JF393205:JF393233 J393205:J393233 WVR327669:WVR327697 WLV327669:WLV327697 WBZ327669:WBZ327697 VSD327669:VSD327697 VIH327669:VIH327697 UYL327669:UYL327697 UOP327669:UOP327697 UET327669:UET327697 TUX327669:TUX327697 TLB327669:TLB327697 TBF327669:TBF327697 SRJ327669:SRJ327697 SHN327669:SHN327697 RXR327669:RXR327697 RNV327669:RNV327697 RDZ327669:RDZ327697 QUD327669:QUD327697 QKH327669:QKH327697 QAL327669:QAL327697 PQP327669:PQP327697 PGT327669:PGT327697 OWX327669:OWX327697 ONB327669:ONB327697 ODF327669:ODF327697 NTJ327669:NTJ327697 NJN327669:NJN327697 MZR327669:MZR327697 MPV327669:MPV327697 MFZ327669:MFZ327697 LWD327669:LWD327697 LMH327669:LMH327697 LCL327669:LCL327697 KSP327669:KSP327697 KIT327669:KIT327697 JYX327669:JYX327697 JPB327669:JPB327697 JFF327669:JFF327697 IVJ327669:IVJ327697 ILN327669:ILN327697 IBR327669:IBR327697 HRV327669:HRV327697 HHZ327669:HHZ327697 GYD327669:GYD327697 GOH327669:GOH327697 GEL327669:GEL327697 FUP327669:FUP327697 FKT327669:FKT327697 FAX327669:FAX327697 ERB327669:ERB327697 EHF327669:EHF327697 DXJ327669:DXJ327697 DNN327669:DNN327697 DDR327669:DDR327697 CTV327669:CTV327697 CJZ327669:CJZ327697 CAD327669:CAD327697 BQH327669:BQH327697 BGL327669:BGL327697 AWP327669:AWP327697 AMT327669:AMT327697 ACX327669:ACX327697 TB327669:TB327697 JF327669:JF327697 J327669:J327697 WVR262133:WVR262161 WLV262133:WLV262161 WBZ262133:WBZ262161 VSD262133:VSD262161 VIH262133:VIH262161 UYL262133:UYL262161 UOP262133:UOP262161 UET262133:UET262161 TUX262133:TUX262161 TLB262133:TLB262161 TBF262133:TBF262161 SRJ262133:SRJ262161 SHN262133:SHN262161 RXR262133:RXR262161 RNV262133:RNV262161 RDZ262133:RDZ262161 QUD262133:QUD262161 QKH262133:QKH262161 QAL262133:QAL262161 PQP262133:PQP262161 PGT262133:PGT262161 OWX262133:OWX262161 ONB262133:ONB262161 ODF262133:ODF262161 NTJ262133:NTJ262161 NJN262133:NJN262161 MZR262133:MZR262161 MPV262133:MPV262161 MFZ262133:MFZ262161 LWD262133:LWD262161 LMH262133:LMH262161 LCL262133:LCL262161 KSP262133:KSP262161 KIT262133:KIT262161 JYX262133:JYX262161 JPB262133:JPB262161 JFF262133:JFF262161 IVJ262133:IVJ262161 ILN262133:ILN262161 IBR262133:IBR262161 HRV262133:HRV262161 HHZ262133:HHZ262161 GYD262133:GYD262161 GOH262133:GOH262161 GEL262133:GEL262161 FUP262133:FUP262161 FKT262133:FKT262161 FAX262133:FAX262161 ERB262133:ERB262161 EHF262133:EHF262161 DXJ262133:DXJ262161 DNN262133:DNN262161 DDR262133:DDR262161 CTV262133:CTV262161 CJZ262133:CJZ262161 CAD262133:CAD262161 BQH262133:BQH262161 BGL262133:BGL262161 AWP262133:AWP262161 AMT262133:AMT262161 ACX262133:ACX262161 TB262133:TB262161 JF262133:JF262161 J262133:J262161 WVR196597:WVR196625 WLV196597:WLV196625 WBZ196597:WBZ196625 VSD196597:VSD196625 VIH196597:VIH196625 UYL196597:UYL196625 UOP196597:UOP196625 UET196597:UET196625 TUX196597:TUX196625 TLB196597:TLB196625 TBF196597:TBF196625 SRJ196597:SRJ196625 SHN196597:SHN196625 RXR196597:RXR196625 RNV196597:RNV196625 RDZ196597:RDZ196625 QUD196597:QUD196625 QKH196597:QKH196625 QAL196597:QAL196625 PQP196597:PQP196625 PGT196597:PGT196625 OWX196597:OWX196625 ONB196597:ONB196625 ODF196597:ODF196625 NTJ196597:NTJ196625 NJN196597:NJN196625 MZR196597:MZR196625 MPV196597:MPV196625 MFZ196597:MFZ196625 LWD196597:LWD196625 LMH196597:LMH196625 LCL196597:LCL196625 KSP196597:KSP196625 KIT196597:KIT196625 JYX196597:JYX196625 JPB196597:JPB196625 JFF196597:JFF196625 IVJ196597:IVJ196625 ILN196597:ILN196625 IBR196597:IBR196625 HRV196597:HRV196625 HHZ196597:HHZ196625 GYD196597:GYD196625 GOH196597:GOH196625 GEL196597:GEL196625 FUP196597:FUP196625 FKT196597:FKT196625 FAX196597:FAX196625 ERB196597:ERB196625 EHF196597:EHF196625 DXJ196597:DXJ196625 DNN196597:DNN196625 DDR196597:DDR196625 CTV196597:CTV196625 CJZ196597:CJZ196625 CAD196597:CAD196625 BQH196597:BQH196625 BGL196597:BGL196625 AWP196597:AWP196625 AMT196597:AMT196625 ACX196597:ACX196625 TB196597:TB196625 JF196597:JF196625 J196597:J196625 WVR131061:WVR131089 WLV131061:WLV131089 WBZ131061:WBZ131089 VSD131061:VSD131089 VIH131061:VIH131089 UYL131061:UYL131089 UOP131061:UOP131089 UET131061:UET131089 TUX131061:TUX131089 TLB131061:TLB131089 TBF131061:TBF131089 SRJ131061:SRJ131089 SHN131061:SHN131089 RXR131061:RXR131089 RNV131061:RNV131089 RDZ131061:RDZ131089 QUD131061:QUD131089 QKH131061:QKH131089 QAL131061:QAL131089 PQP131061:PQP131089 PGT131061:PGT131089 OWX131061:OWX131089 ONB131061:ONB131089 ODF131061:ODF131089 NTJ131061:NTJ131089 NJN131061:NJN131089 MZR131061:MZR131089 MPV131061:MPV131089 MFZ131061:MFZ131089 LWD131061:LWD131089 LMH131061:LMH131089 LCL131061:LCL131089 KSP131061:KSP131089 KIT131061:KIT131089 JYX131061:JYX131089 JPB131061:JPB131089 JFF131061:JFF131089 IVJ131061:IVJ131089 ILN131061:ILN131089 IBR131061:IBR131089 HRV131061:HRV131089 HHZ131061:HHZ131089 GYD131061:GYD131089 GOH131061:GOH131089 GEL131061:GEL131089 FUP131061:FUP131089 FKT131061:FKT131089 FAX131061:FAX131089 ERB131061:ERB131089 EHF131061:EHF131089 DXJ131061:DXJ131089 DNN131061:DNN131089 DDR131061:DDR131089 CTV131061:CTV131089 CJZ131061:CJZ131089 CAD131061:CAD131089 BQH131061:BQH131089 BGL131061:BGL131089 AWP131061:AWP131089 AMT131061:AMT131089 ACX131061:ACX131089 TB131061:TB131089 JF131061:JF131089 J131061:J131089 WVR65525:WVR65553 WLV65525:WLV65553 WBZ65525:WBZ65553 VSD65525:VSD65553 VIH65525:VIH65553 UYL65525:UYL65553 UOP65525:UOP65553 UET65525:UET65553 TUX65525:TUX65553 TLB65525:TLB65553 TBF65525:TBF65553 SRJ65525:SRJ65553 SHN65525:SHN65553 RXR65525:RXR65553 RNV65525:RNV65553 RDZ65525:RDZ65553 QUD65525:QUD65553 QKH65525:QKH65553 QAL65525:QAL65553 PQP65525:PQP65553 PGT65525:PGT65553 OWX65525:OWX65553 ONB65525:ONB65553 ODF65525:ODF65553 NTJ65525:NTJ65553 NJN65525:NJN65553 MZR65525:MZR65553 MPV65525:MPV65553 MFZ65525:MFZ65553 LWD65525:LWD65553 LMH65525:LMH65553 LCL65525:LCL65553 KSP65525:KSP65553 KIT65525:KIT65553 JYX65525:JYX65553 JPB65525:JPB65553 JFF65525:JFF65553 IVJ65525:IVJ65553 ILN65525:ILN65553 IBR65525:IBR65553 HRV65525:HRV65553 HHZ65525:HHZ65553 GYD65525:GYD65553 GOH65525:GOH65553 GEL65525:GEL65553 FUP65525:FUP65553 FKT65525:FKT65553 FAX65525:FAX65553 ERB65525:ERB65553 EHF65525:EHF65553 DXJ65525:DXJ65553 DNN65525:DNN65553 DDR65525:DDR65553 CTV65525:CTV65553 CJZ65525:CJZ65553 CAD65525:CAD65553 BQH65525:BQH65553 BGL65525:BGL65553 AWP65525:AWP65553 AMT65525:AMT65553 ACX65525:ACX65553 TB65525:TB65553 JF65525:JF65553 J65525:J65553 WVR8:WVR20 WLV8:WLV20 WBZ8:WBZ20 VSD8:VSD20 VIH8:VIH20 UYL8:UYL20 UOP8:UOP20 UET8:UET20 TUX8:TUX20 TLB8:TLB20 TBF8:TBF20 SRJ8:SRJ20 SHN8:SHN20 RXR8:RXR20 RNV8:RNV20 RDZ8:RDZ20 QUD8:QUD20 QKH8:QKH20 QAL8:QAL20 PQP8:PQP20 PGT8:PGT20 OWX8:OWX20 ONB8:ONB20 ODF8:ODF20 NTJ8:NTJ20 NJN8:NJN20 MZR8:MZR20 MPV8:MPV20 MFZ8:MFZ20 LWD8:LWD20 LMH8:LMH20 LCL8:LCL20 KSP8:KSP20 KIT8:KIT20 JYX8:JYX20 JPB8:JPB20 JFF8:JFF20 IVJ8:IVJ20 ILN8:ILN20 IBR8:IBR20 HRV8:HRV20 HHZ8:HHZ20 GYD8:GYD20 GOH8:GOH20 GEL8:GEL20 FUP8:FUP20 FKT8:FKT20 FAX8:FAX20 ERB8:ERB20 EHF8:EHF20 DXJ8:DXJ20 DNN8:DNN20 DDR8:DDR20 CTV8:CTV20 CJZ8:CJZ20 CAD8:CAD20 BQH8:BQH20 BGL8:BGL20 AWP8:AWP20 AMT8:AMT20 ACX8:ACX20 TB8:TB20 JF8:JF20" xr:uid="{6172B20C-AEE2-47B2-BBE8-A9704A96766E}">
      <formula1>$J$63:$J$66</formula1>
    </dataValidation>
    <dataValidation type="list" allowBlank="1" showInputMessage="1" showErrorMessage="1" sqref="K8:K20 WVS983029:WVS983057 WLW983029:WLW983057 WCA983029:WCA983057 VSE983029:VSE983057 VII983029:VII983057 UYM983029:UYM983057 UOQ983029:UOQ983057 UEU983029:UEU983057 TUY983029:TUY983057 TLC983029:TLC983057 TBG983029:TBG983057 SRK983029:SRK983057 SHO983029:SHO983057 RXS983029:RXS983057 RNW983029:RNW983057 REA983029:REA983057 QUE983029:QUE983057 QKI983029:QKI983057 QAM983029:QAM983057 PQQ983029:PQQ983057 PGU983029:PGU983057 OWY983029:OWY983057 ONC983029:ONC983057 ODG983029:ODG983057 NTK983029:NTK983057 NJO983029:NJO983057 MZS983029:MZS983057 MPW983029:MPW983057 MGA983029:MGA983057 LWE983029:LWE983057 LMI983029:LMI983057 LCM983029:LCM983057 KSQ983029:KSQ983057 KIU983029:KIU983057 JYY983029:JYY983057 JPC983029:JPC983057 JFG983029:JFG983057 IVK983029:IVK983057 ILO983029:ILO983057 IBS983029:IBS983057 HRW983029:HRW983057 HIA983029:HIA983057 GYE983029:GYE983057 GOI983029:GOI983057 GEM983029:GEM983057 FUQ983029:FUQ983057 FKU983029:FKU983057 FAY983029:FAY983057 ERC983029:ERC983057 EHG983029:EHG983057 DXK983029:DXK983057 DNO983029:DNO983057 DDS983029:DDS983057 CTW983029:CTW983057 CKA983029:CKA983057 CAE983029:CAE983057 BQI983029:BQI983057 BGM983029:BGM983057 AWQ983029:AWQ983057 AMU983029:AMU983057 ACY983029:ACY983057 TC983029:TC983057 JG983029:JG983057 K983029:K983057 WVS917493:WVS917521 WLW917493:WLW917521 WCA917493:WCA917521 VSE917493:VSE917521 VII917493:VII917521 UYM917493:UYM917521 UOQ917493:UOQ917521 UEU917493:UEU917521 TUY917493:TUY917521 TLC917493:TLC917521 TBG917493:TBG917521 SRK917493:SRK917521 SHO917493:SHO917521 RXS917493:RXS917521 RNW917493:RNW917521 REA917493:REA917521 QUE917493:QUE917521 QKI917493:QKI917521 QAM917493:QAM917521 PQQ917493:PQQ917521 PGU917493:PGU917521 OWY917493:OWY917521 ONC917493:ONC917521 ODG917493:ODG917521 NTK917493:NTK917521 NJO917493:NJO917521 MZS917493:MZS917521 MPW917493:MPW917521 MGA917493:MGA917521 LWE917493:LWE917521 LMI917493:LMI917521 LCM917493:LCM917521 KSQ917493:KSQ917521 KIU917493:KIU917521 JYY917493:JYY917521 JPC917493:JPC917521 JFG917493:JFG917521 IVK917493:IVK917521 ILO917493:ILO917521 IBS917493:IBS917521 HRW917493:HRW917521 HIA917493:HIA917521 GYE917493:GYE917521 GOI917493:GOI917521 GEM917493:GEM917521 FUQ917493:FUQ917521 FKU917493:FKU917521 FAY917493:FAY917521 ERC917493:ERC917521 EHG917493:EHG917521 DXK917493:DXK917521 DNO917493:DNO917521 DDS917493:DDS917521 CTW917493:CTW917521 CKA917493:CKA917521 CAE917493:CAE917521 BQI917493:BQI917521 BGM917493:BGM917521 AWQ917493:AWQ917521 AMU917493:AMU917521 ACY917493:ACY917521 TC917493:TC917521 JG917493:JG917521 K917493:K917521 WVS851957:WVS851985 WLW851957:WLW851985 WCA851957:WCA851985 VSE851957:VSE851985 VII851957:VII851985 UYM851957:UYM851985 UOQ851957:UOQ851985 UEU851957:UEU851985 TUY851957:TUY851985 TLC851957:TLC851985 TBG851957:TBG851985 SRK851957:SRK851985 SHO851957:SHO851985 RXS851957:RXS851985 RNW851957:RNW851985 REA851957:REA851985 QUE851957:QUE851985 QKI851957:QKI851985 QAM851957:QAM851985 PQQ851957:PQQ851985 PGU851957:PGU851985 OWY851957:OWY851985 ONC851957:ONC851985 ODG851957:ODG851985 NTK851957:NTK851985 NJO851957:NJO851985 MZS851957:MZS851985 MPW851957:MPW851985 MGA851957:MGA851985 LWE851957:LWE851985 LMI851957:LMI851985 LCM851957:LCM851985 KSQ851957:KSQ851985 KIU851957:KIU851985 JYY851957:JYY851985 JPC851957:JPC851985 JFG851957:JFG851985 IVK851957:IVK851985 ILO851957:ILO851985 IBS851957:IBS851985 HRW851957:HRW851985 HIA851957:HIA851985 GYE851957:GYE851985 GOI851957:GOI851985 GEM851957:GEM851985 FUQ851957:FUQ851985 FKU851957:FKU851985 FAY851957:FAY851985 ERC851957:ERC851985 EHG851957:EHG851985 DXK851957:DXK851985 DNO851957:DNO851985 DDS851957:DDS851985 CTW851957:CTW851985 CKA851957:CKA851985 CAE851957:CAE851985 BQI851957:BQI851985 BGM851957:BGM851985 AWQ851957:AWQ851985 AMU851957:AMU851985 ACY851957:ACY851985 TC851957:TC851985 JG851957:JG851985 K851957:K851985 WVS786421:WVS786449 WLW786421:WLW786449 WCA786421:WCA786449 VSE786421:VSE786449 VII786421:VII786449 UYM786421:UYM786449 UOQ786421:UOQ786449 UEU786421:UEU786449 TUY786421:TUY786449 TLC786421:TLC786449 TBG786421:TBG786449 SRK786421:SRK786449 SHO786421:SHO786449 RXS786421:RXS786449 RNW786421:RNW786449 REA786421:REA786449 QUE786421:QUE786449 QKI786421:QKI786449 QAM786421:QAM786449 PQQ786421:PQQ786449 PGU786421:PGU786449 OWY786421:OWY786449 ONC786421:ONC786449 ODG786421:ODG786449 NTK786421:NTK786449 NJO786421:NJO786449 MZS786421:MZS786449 MPW786421:MPW786449 MGA786421:MGA786449 LWE786421:LWE786449 LMI786421:LMI786449 LCM786421:LCM786449 KSQ786421:KSQ786449 KIU786421:KIU786449 JYY786421:JYY786449 JPC786421:JPC786449 JFG786421:JFG786449 IVK786421:IVK786449 ILO786421:ILO786449 IBS786421:IBS786449 HRW786421:HRW786449 HIA786421:HIA786449 GYE786421:GYE786449 GOI786421:GOI786449 GEM786421:GEM786449 FUQ786421:FUQ786449 FKU786421:FKU786449 FAY786421:FAY786449 ERC786421:ERC786449 EHG786421:EHG786449 DXK786421:DXK786449 DNO786421:DNO786449 DDS786421:DDS786449 CTW786421:CTW786449 CKA786421:CKA786449 CAE786421:CAE786449 BQI786421:BQI786449 BGM786421:BGM786449 AWQ786421:AWQ786449 AMU786421:AMU786449 ACY786421:ACY786449 TC786421:TC786449 JG786421:JG786449 K786421:K786449 WVS720885:WVS720913 WLW720885:WLW720913 WCA720885:WCA720913 VSE720885:VSE720913 VII720885:VII720913 UYM720885:UYM720913 UOQ720885:UOQ720913 UEU720885:UEU720913 TUY720885:TUY720913 TLC720885:TLC720913 TBG720885:TBG720913 SRK720885:SRK720913 SHO720885:SHO720913 RXS720885:RXS720913 RNW720885:RNW720913 REA720885:REA720913 QUE720885:QUE720913 QKI720885:QKI720913 QAM720885:QAM720913 PQQ720885:PQQ720913 PGU720885:PGU720913 OWY720885:OWY720913 ONC720885:ONC720913 ODG720885:ODG720913 NTK720885:NTK720913 NJO720885:NJO720913 MZS720885:MZS720913 MPW720885:MPW720913 MGA720885:MGA720913 LWE720885:LWE720913 LMI720885:LMI720913 LCM720885:LCM720913 KSQ720885:KSQ720913 KIU720885:KIU720913 JYY720885:JYY720913 JPC720885:JPC720913 JFG720885:JFG720913 IVK720885:IVK720913 ILO720885:ILO720913 IBS720885:IBS720913 HRW720885:HRW720913 HIA720885:HIA720913 GYE720885:GYE720913 GOI720885:GOI720913 GEM720885:GEM720913 FUQ720885:FUQ720913 FKU720885:FKU720913 FAY720885:FAY720913 ERC720885:ERC720913 EHG720885:EHG720913 DXK720885:DXK720913 DNO720885:DNO720913 DDS720885:DDS720913 CTW720885:CTW720913 CKA720885:CKA720913 CAE720885:CAE720913 BQI720885:BQI720913 BGM720885:BGM720913 AWQ720885:AWQ720913 AMU720885:AMU720913 ACY720885:ACY720913 TC720885:TC720913 JG720885:JG720913 K720885:K720913 WVS655349:WVS655377 WLW655349:WLW655377 WCA655349:WCA655377 VSE655349:VSE655377 VII655349:VII655377 UYM655349:UYM655377 UOQ655349:UOQ655377 UEU655349:UEU655377 TUY655349:TUY655377 TLC655349:TLC655377 TBG655349:TBG655377 SRK655349:SRK655377 SHO655349:SHO655377 RXS655349:RXS655377 RNW655349:RNW655377 REA655349:REA655377 QUE655349:QUE655377 QKI655349:QKI655377 QAM655349:QAM655377 PQQ655349:PQQ655377 PGU655349:PGU655377 OWY655349:OWY655377 ONC655349:ONC655377 ODG655349:ODG655377 NTK655349:NTK655377 NJO655349:NJO655377 MZS655349:MZS655377 MPW655349:MPW655377 MGA655349:MGA655377 LWE655349:LWE655377 LMI655349:LMI655377 LCM655349:LCM655377 KSQ655349:KSQ655377 KIU655349:KIU655377 JYY655349:JYY655377 JPC655349:JPC655377 JFG655349:JFG655377 IVK655349:IVK655377 ILO655349:ILO655377 IBS655349:IBS655377 HRW655349:HRW655377 HIA655349:HIA655377 GYE655349:GYE655377 GOI655349:GOI655377 GEM655349:GEM655377 FUQ655349:FUQ655377 FKU655349:FKU655377 FAY655349:FAY655377 ERC655349:ERC655377 EHG655349:EHG655377 DXK655349:DXK655377 DNO655349:DNO655377 DDS655349:DDS655377 CTW655349:CTW655377 CKA655349:CKA655377 CAE655349:CAE655377 BQI655349:BQI655377 BGM655349:BGM655377 AWQ655349:AWQ655377 AMU655349:AMU655377 ACY655349:ACY655377 TC655349:TC655377 JG655349:JG655377 K655349:K655377 WVS589813:WVS589841 WLW589813:WLW589841 WCA589813:WCA589841 VSE589813:VSE589841 VII589813:VII589841 UYM589813:UYM589841 UOQ589813:UOQ589841 UEU589813:UEU589841 TUY589813:TUY589841 TLC589813:TLC589841 TBG589813:TBG589841 SRK589813:SRK589841 SHO589813:SHO589841 RXS589813:RXS589841 RNW589813:RNW589841 REA589813:REA589841 QUE589813:QUE589841 QKI589813:QKI589841 QAM589813:QAM589841 PQQ589813:PQQ589841 PGU589813:PGU589841 OWY589813:OWY589841 ONC589813:ONC589841 ODG589813:ODG589841 NTK589813:NTK589841 NJO589813:NJO589841 MZS589813:MZS589841 MPW589813:MPW589841 MGA589813:MGA589841 LWE589813:LWE589841 LMI589813:LMI589841 LCM589813:LCM589841 KSQ589813:KSQ589841 KIU589813:KIU589841 JYY589813:JYY589841 JPC589813:JPC589841 JFG589813:JFG589841 IVK589813:IVK589841 ILO589813:ILO589841 IBS589813:IBS589841 HRW589813:HRW589841 HIA589813:HIA589841 GYE589813:GYE589841 GOI589813:GOI589841 GEM589813:GEM589841 FUQ589813:FUQ589841 FKU589813:FKU589841 FAY589813:FAY589841 ERC589813:ERC589841 EHG589813:EHG589841 DXK589813:DXK589841 DNO589813:DNO589841 DDS589813:DDS589841 CTW589813:CTW589841 CKA589813:CKA589841 CAE589813:CAE589841 BQI589813:BQI589841 BGM589813:BGM589841 AWQ589813:AWQ589841 AMU589813:AMU589841 ACY589813:ACY589841 TC589813:TC589841 JG589813:JG589841 K589813:K589841 WVS524277:WVS524305 WLW524277:WLW524305 WCA524277:WCA524305 VSE524277:VSE524305 VII524277:VII524305 UYM524277:UYM524305 UOQ524277:UOQ524305 UEU524277:UEU524305 TUY524277:TUY524305 TLC524277:TLC524305 TBG524277:TBG524305 SRK524277:SRK524305 SHO524277:SHO524305 RXS524277:RXS524305 RNW524277:RNW524305 REA524277:REA524305 QUE524277:QUE524305 QKI524277:QKI524305 QAM524277:QAM524305 PQQ524277:PQQ524305 PGU524277:PGU524305 OWY524277:OWY524305 ONC524277:ONC524305 ODG524277:ODG524305 NTK524277:NTK524305 NJO524277:NJO524305 MZS524277:MZS524305 MPW524277:MPW524305 MGA524277:MGA524305 LWE524277:LWE524305 LMI524277:LMI524305 LCM524277:LCM524305 KSQ524277:KSQ524305 KIU524277:KIU524305 JYY524277:JYY524305 JPC524277:JPC524305 JFG524277:JFG524305 IVK524277:IVK524305 ILO524277:ILO524305 IBS524277:IBS524305 HRW524277:HRW524305 HIA524277:HIA524305 GYE524277:GYE524305 GOI524277:GOI524305 GEM524277:GEM524305 FUQ524277:FUQ524305 FKU524277:FKU524305 FAY524277:FAY524305 ERC524277:ERC524305 EHG524277:EHG524305 DXK524277:DXK524305 DNO524277:DNO524305 DDS524277:DDS524305 CTW524277:CTW524305 CKA524277:CKA524305 CAE524277:CAE524305 BQI524277:BQI524305 BGM524277:BGM524305 AWQ524277:AWQ524305 AMU524277:AMU524305 ACY524277:ACY524305 TC524277:TC524305 JG524277:JG524305 K524277:K524305 WVS458741:WVS458769 WLW458741:WLW458769 WCA458741:WCA458769 VSE458741:VSE458769 VII458741:VII458769 UYM458741:UYM458769 UOQ458741:UOQ458769 UEU458741:UEU458769 TUY458741:TUY458769 TLC458741:TLC458769 TBG458741:TBG458769 SRK458741:SRK458769 SHO458741:SHO458769 RXS458741:RXS458769 RNW458741:RNW458769 REA458741:REA458769 QUE458741:QUE458769 QKI458741:QKI458769 QAM458741:QAM458769 PQQ458741:PQQ458769 PGU458741:PGU458769 OWY458741:OWY458769 ONC458741:ONC458769 ODG458741:ODG458769 NTK458741:NTK458769 NJO458741:NJO458769 MZS458741:MZS458769 MPW458741:MPW458769 MGA458741:MGA458769 LWE458741:LWE458769 LMI458741:LMI458769 LCM458741:LCM458769 KSQ458741:KSQ458769 KIU458741:KIU458769 JYY458741:JYY458769 JPC458741:JPC458769 JFG458741:JFG458769 IVK458741:IVK458769 ILO458741:ILO458769 IBS458741:IBS458769 HRW458741:HRW458769 HIA458741:HIA458769 GYE458741:GYE458769 GOI458741:GOI458769 GEM458741:GEM458769 FUQ458741:FUQ458769 FKU458741:FKU458769 FAY458741:FAY458769 ERC458741:ERC458769 EHG458741:EHG458769 DXK458741:DXK458769 DNO458741:DNO458769 DDS458741:DDS458769 CTW458741:CTW458769 CKA458741:CKA458769 CAE458741:CAE458769 BQI458741:BQI458769 BGM458741:BGM458769 AWQ458741:AWQ458769 AMU458741:AMU458769 ACY458741:ACY458769 TC458741:TC458769 JG458741:JG458769 K458741:K458769 WVS393205:WVS393233 WLW393205:WLW393233 WCA393205:WCA393233 VSE393205:VSE393233 VII393205:VII393233 UYM393205:UYM393233 UOQ393205:UOQ393233 UEU393205:UEU393233 TUY393205:TUY393233 TLC393205:TLC393233 TBG393205:TBG393233 SRK393205:SRK393233 SHO393205:SHO393233 RXS393205:RXS393233 RNW393205:RNW393233 REA393205:REA393233 QUE393205:QUE393233 QKI393205:QKI393233 QAM393205:QAM393233 PQQ393205:PQQ393233 PGU393205:PGU393233 OWY393205:OWY393233 ONC393205:ONC393233 ODG393205:ODG393233 NTK393205:NTK393233 NJO393205:NJO393233 MZS393205:MZS393233 MPW393205:MPW393233 MGA393205:MGA393233 LWE393205:LWE393233 LMI393205:LMI393233 LCM393205:LCM393233 KSQ393205:KSQ393233 KIU393205:KIU393233 JYY393205:JYY393233 JPC393205:JPC393233 JFG393205:JFG393233 IVK393205:IVK393233 ILO393205:ILO393233 IBS393205:IBS393233 HRW393205:HRW393233 HIA393205:HIA393233 GYE393205:GYE393233 GOI393205:GOI393233 GEM393205:GEM393233 FUQ393205:FUQ393233 FKU393205:FKU393233 FAY393205:FAY393233 ERC393205:ERC393233 EHG393205:EHG393233 DXK393205:DXK393233 DNO393205:DNO393233 DDS393205:DDS393233 CTW393205:CTW393233 CKA393205:CKA393233 CAE393205:CAE393233 BQI393205:BQI393233 BGM393205:BGM393233 AWQ393205:AWQ393233 AMU393205:AMU393233 ACY393205:ACY393233 TC393205:TC393233 JG393205:JG393233 K393205:K393233 WVS327669:WVS327697 WLW327669:WLW327697 WCA327669:WCA327697 VSE327669:VSE327697 VII327669:VII327697 UYM327669:UYM327697 UOQ327669:UOQ327697 UEU327669:UEU327697 TUY327669:TUY327697 TLC327669:TLC327697 TBG327669:TBG327697 SRK327669:SRK327697 SHO327669:SHO327697 RXS327669:RXS327697 RNW327669:RNW327697 REA327669:REA327697 QUE327669:QUE327697 QKI327669:QKI327697 QAM327669:QAM327697 PQQ327669:PQQ327697 PGU327669:PGU327697 OWY327669:OWY327697 ONC327669:ONC327697 ODG327669:ODG327697 NTK327669:NTK327697 NJO327669:NJO327697 MZS327669:MZS327697 MPW327669:MPW327697 MGA327669:MGA327697 LWE327669:LWE327697 LMI327669:LMI327697 LCM327669:LCM327697 KSQ327669:KSQ327697 KIU327669:KIU327697 JYY327669:JYY327697 JPC327669:JPC327697 JFG327669:JFG327697 IVK327669:IVK327697 ILO327669:ILO327697 IBS327669:IBS327697 HRW327669:HRW327697 HIA327669:HIA327697 GYE327669:GYE327697 GOI327669:GOI327697 GEM327669:GEM327697 FUQ327669:FUQ327697 FKU327669:FKU327697 FAY327669:FAY327697 ERC327669:ERC327697 EHG327669:EHG327697 DXK327669:DXK327697 DNO327669:DNO327697 DDS327669:DDS327697 CTW327669:CTW327697 CKA327669:CKA327697 CAE327669:CAE327697 BQI327669:BQI327697 BGM327669:BGM327697 AWQ327669:AWQ327697 AMU327669:AMU327697 ACY327669:ACY327697 TC327669:TC327697 JG327669:JG327697 K327669:K327697 WVS262133:WVS262161 WLW262133:WLW262161 WCA262133:WCA262161 VSE262133:VSE262161 VII262133:VII262161 UYM262133:UYM262161 UOQ262133:UOQ262161 UEU262133:UEU262161 TUY262133:TUY262161 TLC262133:TLC262161 TBG262133:TBG262161 SRK262133:SRK262161 SHO262133:SHO262161 RXS262133:RXS262161 RNW262133:RNW262161 REA262133:REA262161 QUE262133:QUE262161 QKI262133:QKI262161 QAM262133:QAM262161 PQQ262133:PQQ262161 PGU262133:PGU262161 OWY262133:OWY262161 ONC262133:ONC262161 ODG262133:ODG262161 NTK262133:NTK262161 NJO262133:NJO262161 MZS262133:MZS262161 MPW262133:MPW262161 MGA262133:MGA262161 LWE262133:LWE262161 LMI262133:LMI262161 LCM262133:LCM262161 KSQ262133:KSQ262161 KIU262133:KIU262161 JYY262133:JYY262161 JPC262133:JPC262161 JFG262133:JFG262161 IVK262133:IVK262161 ILO262133:ILO262161 IBS262133:IBS262161 HRW262133:HRW262161 HIA262133:HIA262161 GYE262133:GYE262161 GOI262133:GOI262161 GEM262133:GEM262161 FUQ262133:FUQ262161 FKU262133:FKU262161 FAY262133:FAY262161 ERC262133:ERC262161 EHG262133:EHG262161 DXK262133:DXK262161 DNO262133:DNO262161 DDS262133:DDS262161 CTW262133:CTW262161 CKA262133:CKA262161 CAE262133:CAE262161 BQI262133:BQI262161 BGM262133:BGM262161 AWQ262133:AWQ262161 AMU262133:AMU262161 ACY262133:ACY262161 TC262133:TC262161 JG262133:JG262161 K262133:K262161 WVS196597:WVS196625 WLW196597:WLW196625 WCA196597:WCA196625 VSE196597:VSE196625 VII196597:VII196625 UYM196597:UYM196625 UOQ196597:UOQ196625 UEU196597:UEU196625 TUY196597:TUY196625 TLC196597:TLC196625 TBG196597:TBG196625 SRK196597:SRK196625 SHO196597:SHO196625 RXS196597:RXS196625 RNW196597:RNW196625 REA196597:REA196625 QUE196597:QUE196625 QKI196597:QKI196625 QAM196597:QAM196625 PQQ196597:PQQ196625 PGU196597:PGU196625 OWY196597:OWY196625 ONC196597:ONC196625 ODG196597:ODG196625 NTK196597:NTK196625 NJO196597:NJO196625 MZS196597:MZS196625 MPW196597:MPW196625 MGA196597:MGA196625 LWE196597:LWE196625 LMI196597:LMI196625 LCM196597:LCM196625 KSQ196597:KSQ196625 KIU196597:KIU196625 JYY196597:JYY196625 JPC196597:JPC196625 JFG196597:JFG196625 IVK196597:IVK196625 ILO196597:ILO196625 IBS196597:IBS196625 HRW196597:HRW196625 HIA196597:HIA196625 GYE196597:GYE196625 GOI196597:GOI196625 GEM196597:GEM196625 FUQ196597:FUQ196625 FKU196597:FKU196625 FAY196597:FAY196625 ERC196597:ERC196625 EHG196597:EHG196625 DXK196597:DXK196625 DNO196597:DNO196625 DDS196597:DDS196625 CTW196597:CTW196625 CKA196597:CKA196625 CAE196597:CAE196625 BQI196597:BQI196625 BGM196597:BGM196625 AWQ196597:AWQ196625 AMU196597:AMU196625 ACY196597:ACY196625 TC196597:TC196625 JG196597:JG196625 K196597:K196625 WVS131061:WVS131089 WLW131061:WLW131089 WCA131061:WCA131089 VSE131061:VSE131089 VII131061:VII131089 UYM131061:UYM131089 UOQ131061:UOQ131089 UEU131061:UEU131089 TUY131061:TUY131089 TLC131061:TLC131089 TBG131061:TBG131089 SRK131061:SRK131089 SHO131061:SHO131089 RXS131061:RXS131089 RNW131061:RNW131089 REA131061:REA131089 QUE131061:QUE131089 QKI131061:QKI131089 QAM131061:QAM131089 PQQ131061:PQQ131089 PGU131061:PGU131089 OWY131061:OWY131089 ONC131061:ONC131089 ODG131061:ODG131089 NTK131061:NTK131089 NJO131061:NJO131089 MZS131061:MZS131089 MPW131061:MPW131089 MGA131061:MGA131089 LWE131061:LWE131089 LMI131061:LMI131089 LCM131061:LCM131089 KSQ131061:KSQ131089 KIU131061:KIU131089 JYY131061:JYY131089 JPC131061:JPC131089 JFG131061:JFG131089 IVK131061:IVK131089 ILO131061:ILO131089 IBS131061:IBS131089 HRW131061:HRW131089 HIA131061:HIA131089 GYE131061:GYE131089 GOI131061:GOI131089 GEM131061:GEM131089 FUQ131061:FUQ131089 FKU131061:FKU131089 FAY131061:FAY131089 ERC131061:ERC131089 EHG131061:EHG131089 DXK131061:DXK131089 DNO131061:DNO131089 DDS131061:DDS131089 CTW131061:CTW131089 CKA131061:CKA131089 CAE131061:CAE131089 BQI131061:BQI131089 BGM131061:BGM131089 AWQ131061:AWQ131089 AMU131061:AMU131089 ACY131061:ACY131089 TC131061:TC131089 JG131061:JG131089 K131061:K131089 WVS65525:WVS65553 WLW65525:WLW65553 WCA65525:WCA65553 VSE65525:VSE65553 VII65525:VII65553 UYM65525:UYM65553 UOQ65525:UOQ65553 UEU65525:UEU65553 TUY65525:TUY65553 TLC65525:TLC65553 TBG65525:TBG65553 SRK65525:SRK65553 SHO65525:SHO65553 RXS65525:RXS65553 RNW65525:RNW65553 REA65525:REA65553 QUE65525:QUE65553 QKI65525:QKI65553 QAM65525:QAM65553 PQQ65525:PQQ65553 PGU65525:PGU65553 OWY65525:OWY65553 ONC65525:ONC65553 ODG65525:ODG65553 NTK65525:NTK65553 NJO65525:NJO65553 MZS65525:MZS65553 MPW65525:MPW65553 MGA65525:MGA65553 LWE65525:LWE65553 LMI65525:LMI65553 LCM65525:LCM65553 KSQ65525:KSQ65553 KIU65525:KIU65553 JYY65525:JYY65553 JPC65525:JPC65553 JFG65525:JFG65553 IVK65525:IVK65553 ILO65525:ILO65553 IBS65525:IBS65553 HRW65525:HRW65553 HIA65525:HIA65553 GYE65525:GYE65553 GOI65525:GOI65553 GEM65525:GEM65553 FUQ65525:FUQ65553 FKU65525:FKU65553 FAY65525:FAY65553 ERC65525:ERC65553 EHG65525:EHG65553 DXK65525:DXK65553 DNO65525:DNO65553 DDS65525:DDS65553 CTW65525:CTW65553 CKA65525:CKA65553 CAE65525:CAE65553 BQI65525:BQI65553 BGM65525:BGM65553 AWQ65525:AWQ65553 AMU65525:AMU65553 ACY65525:ACY65553 TC65525:TC65553 JG65525:JG65553 K65525:K65553 WVS8:WVS20 WLW8:WLW20 WCA8:WCA20 VSE8:VSE20 VII8:VII20 UYM8:UYM20 UOQ8:UOQ20 UEU8:UEU20 TUY8:TUY20 TLC8:TLC20 TBG8:TBG20 SRK8:SRK20 SHO8:SHO20 RXS8:RXS20 RNW8:RNW20 REA8:REA20 QUE8:QUE20 QKI8:QKI20 QAM8:QAM20 PQQ8:PQQ20 PGU8:PGU20 OWY8:OWY20 ONC8:ONC20 ODG8:ODG20 NTK8:NTK20 NJO8:NJO20 MZS8:MZS20 MPW8:MPW20 MGA8:MGA20 LWE8:LWE20 LMI8:LMI20 LCM8:LCM20 KSQ8:KSQ20 KIU8:KIU20 JYY8:JYY20 JPC8:JPC20 JFG8:JFG20 IVK8:IVK20 ILO8:ILO20 IBS8:IBS20 HRW8:HRW20 HIA8:HIA20 GYE8:GYE20 GOI8:GOI20 GEM8:GEM20 FUQ8:FUQ20 FKU8:FKU20 FAY8:FAY20 ERC8:ERC20 EHG8:EHG20 DXK8:DXK20 DNO8:DNO20 DDS8:DDS20 CTW8:CTW20 CKA8:CKA20 CAE8:CAE20 BQI8:BQI20 BGM8:BGM20 AWQ8:AWQ20 AMU8:AMU20 ACY8:ACY20 TC8:TC20 JG8:JG20" xr:uid="{F9C52237-E4C8-4FC2-A8C9-CB3C1CE2A6CF}">
      <formula1>$K$63:$K$64</formula1>
    </dataValidation>
  </dataValidations>
  <printOptions horizontalCentered="1"/>
  <pageMargins left="0.19685039370078741" right="0"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2021-12-08T07:20:37Z</cp:lastPrinted>
  <dcterms:created xsi:type="dcterms:W3CDTF">2021-09-16T05:35:04Z</dcterms:created>
  <dcterms:modified xsi:type="dcterms:W3CDTF">2021-12-08T07:21:17Z</dcterms:modified>
</cp:coreProperties>
</file>