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IN125\Desktop\調達情報\"/>
    </mc:Choice>
  </mc:AlternateContent>
  <xr:revisionPtr revIDLastSave="0" documentId="13_ncr:1_{596D141D-3EA3-4B68-BE8E-BACBA0B73D57}" xr6:coauthVersionLast="47" xr6:coauthVersionMax="47" xr10:uidLastSave="{00000000-0000-0000-0000-000000000000}"/>
  <bookViews>
    <workbookView xWindow="-108" yWindow="-108" windowWidth="23256" windowHeight="12720" xr2:uid="{D1D20464-C66E-4D75-A033-5781B41D4E4C}"/>
  </bookViews>
  <sheets>
    <sheet name="入札（物品役務等） (3)" sheetId="1" r:id="rId1"/>
  </sheets>
  <definedNames>
    <definedName name="_xlnm._FilterDatabase" localSheetId="0" hidden="1">'入札（物品役務等） (3)'!$B$5:$M$6</definedName>
    <definedName name="_xlnm.Print_Area" localSheetId="0">'入札（物品役務等） (3)'!$A$1:$M$19</definedName>
    <definedName name="_xlnm.Print_Titles" localSheetId="0">'入札（物品役務等） (3)'!$1:$6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<sst xmlns="http://schemas.openxmlformats.org/spreadsheetml/2006/main" count="80" uniqueCount="51">
  <si>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</si>
  <si>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</si>
  <si>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</si>
  <si>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</si>
  <si>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</si>
  <si>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</si>
  <si>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</si>
  <si>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</si>
  <si>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</si>
  <si>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</si>
  <si>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</si>
  <si>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</si>
  <si>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</si>
  <si>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</si>
  <si>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</si>
  <si>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Ａ重油（348㎘）</t>
    <rPh sb="1" eb="3">
      <t>ジュウユ</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</si>
  <si>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</si>
  <si>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有限会社 須藤善石油店
代表取締役　須藤 祐造
青森県黒石市一番町173</t>
    <rPh sb="0" eb="4">
      <t>ユウゲンガイシャ</t>
    </rPh>
    <rPh sb="5" eb="7">
      <t>ストウ</t>
    </rPh>
    <rPh sb="7" eb="8">
      <t>ゼン</t>
    </rPh>
    <rPh sb="8" eb="10">
      <t>セキユ</t>
    </rPh>
    <rPh sb="10" eb="11">
      <t>テン</t>
    </rPh>
    <rPh sb="12" eb="14">
      <t>ダイヒョウ</t>
    </rPh>
    <rPh sb="14" eb="17">
      <t>トリシマリヤク</t>
    </rPh>
    <rPh sb="24" eb="27">
      <t>アオモリケン</t>
    </rPh>
    <rPh sb="27" eb="30">
      <t>クロイシシ</t>
    </rPh>
    <rPh sb="30" eb="33">
      <t>イチバンチョウ</t>
    </rPh>
    <phoneticPr fontId="3"/>
  </si>
  <si>
    <t>一般競争入札
（最低価格）</t>
    <rPh sb="0" eb="2">
      <t>イッパン</t>
    </rPh>
    <rPh sb="2" eb="4">
      <t>キョウソウ</t>
    </rPh>
    <rPh sb="4" eb="6">
      <t>ニュウサツ</t>
    </rPh>
    <rPh sb="8" eb="10">
      <t>サイテイ</t>
    </rPh>
    <rPh sb="10" eb="12">
      <t>カカク</t>
    </rPh>
    <phoneticPr fontId="3"/>
  </si>
  <si>
    <t>－</t>
  </si>
  <si>
    <t>44,004,400
(予定総額)</t>
    <rPh sb="12" eb="14">
      <t>ヨテイ</t>
    </rPh>
    <rPh sb="14" eb="16">
      <t>ソウガク</t>
    </rPh>
    <phoneticPr fontId="3"/>
  </si>
  <si>
    <t>医療用ガス調達契約
（液体酸素32,817㎥）</t>
    <rPh sb="0" eb="3">
      <t>イリョウヨウ</t>
    </rPh>
    <rPh sb="5" eb="7">
      <t>チョウタツ</t>
    </rPh>
    <rPh sb="7" eb="9">
      <t>ケイヤク</t>
    </rPh>
    <rPh sb="11" eb="13">
      <t>エキタイ</t>
    </rPh>
    <rPh sb="13" eb="15">
      <t>サンソ</t>
    </rPh>
    <phoneticPr fontId="3"/>
  </si>
  <si>
    <t>エア・ウォーター東日本株式会社
青森医療営業所長　伊藤 好　　　　　　　青森県青森市油川字岡田85番地15</t>
    <rPh sb="8" eb="11">
      <t>ヒガシニホン</t>
    </rPh>
    <rPh sb="11" eb="15">
      <t>カブシキガイシャ</t>
    </rPh>
    <rPh sb="16" eb="18">
      <t>アオモリ</t>
    </rPh>
    <rPh sb="18" eb="20">
      <t>イリョウ</t>
    </rPh>
    <rPh sb="20" eb="23">
      <t>エイギョウショ</t>
    </rPh>
    <rPh sb="23" eb="24">
      <t>チョウ</t>
    </rPh>
    <rPh sb="25" eb="27">
      <t>イトウ</t>
    </rPh>
    <rPh sb="28" eb="29">
      <t>コノム</t>
    </rPh>
    <rPh sb="36" eb="39">
      <t>アオモリケン</t>
    </rPh>
    <rPh sb="39" eb="42">
      <t>アオモリシ</t>
    </rPh>
    <rPh sb="42" eb="44">
      <t>ユカワ</t>
    </rPh>
    <rPh sb="44" eb="45">
      <t>アザ</t>
    </rPh>
    <rPh sb="45" eb="47">
      <t>オカダ</t>
    </rPh>
    <rPh sb="49" eb="51">
      <t>バンチ</t>
    </rPh>
    <phoneticPr fontId="3"/>
  </si>
  <si>
    <t>－</t>
    <phoneticPr fontId="3"/>
  </si>
  <si>
    <t>3,389,667
(予定総額)</t>
    <phoneticPr fontId="3"/>
  </si>
  <si>
    <t>医療用ガス調達契約
（酸素ボンベ0.5㎥外）</t>
    <rPh sb="0" eb="3">
      <t>イリョウヨウ</t>
    </rPh>
    <rPh sb="5" eb="7">
      <t>チョウタツ</t>
    </rPh>
    <rPh sb="7" eb="9">
      <t>ケイヤク</t>
    </rPh>
    <rPh sb="11" eb="13">
      <t>サンソ</t>
    </rPh>
    <rPh sb="20" eb="21">
      <t>ホカ</t>
    </rPh>
    <phoneticPr fontId="3"/>
  </si>
  <si>
    <t>株式会社中央医科酸器
代表取締役　落合 幸一　
青森県青森市金沢２丁目３番２２号</t>
    <rPh sb="0" eb="4">
      <t>カブシキガイシャ</t>
    </rPh>
    <rPh sb="4" eb="6">
      <t>チュウオウ</t>
    </rPh>
    <rPh sb="6" eb="8">
      <t>イカ</t>
    </rPh>
    <rPh sb="8" eb="9">
      <t>サン</t>
    </rPh>
    <rPh sb="9" eb="10">
      <t>キ</t>
    </rPh>
    <rPh sb="11" eb="13">
      <t>ダイヒョウ</t>
    </rPh>
    <rPh sb="13" eb="16">
      <t>トリシマリヤク</t>
    </rPh>
    <rPh sb="17" eb="19">
      <t>オチアイ</t>
    </rPh>
    <rPh sb="20" eb="22">
      <t>コウイチ</t>
    </rPh>
    <rPh sb="24" eb="27">
      <t>アオモリケン</t>
    </rPh>
    <rPh sb="27" eb="30">
      <t>アオモリシ</t>
    </rPh>
    <rPh sb="30" eb="32">
      <t>カナザワ</t>
    </rPh>
    <rPh sb="33" eb="35">
      <t>チョウメ</t>
    </rPh>
    <rPh sb="36" eb="37">
      <t>バン</t>
    </rPh>
    <rPh sb="39" eb="40">
      <t>ゴウ</t>
    </rPh>
    <phoneticPr fontId="3"/>
  </si>
  <si>
    <t>1,567,007
(予定総額)</t>
    <rPh sb="11" eb="13">
      <t>ヨテイ</t>
    </rPh>
    <rPh sb="13" eb="15">
      <t>ソウガク</t>
    </rPh>
    <phoneticPr fontId="3"/>
  </si>
  <si>
    <t>一般廃棄物収集・運搬業務委託契約一式</t>
    <rPh sb="0" eb="2">
      <t>イッパン</t>
    </rPh>
    <rPh sb="2" eb="5">
      <t>ハイキブツ</t>
    </rPh>
    <rPh sb="5" eb="7">
      <t>シュウシュウ</t>
    </rPh>
    <rPh sb="8" eb="10">
      <t>ウンパン</t>
    </rPh>
    <rPh sb="10" eb="12">
      <t>ギョウム</t>
    </rPh>
    <rPh sb="12" eb="14">
      <t>イタク</t>
    </rPh>
    <rPh sb="14" eb="16">
      <t>ケイヤク</t>
    </rPh>
    <rPh sb="16" eb="18">
      <t>イッシキ</t>
    </rPh>
    <phoneticPr fontId="3"/>
  </si>
  <si>
    <t>株式会社東北クリーン　
代表取締役　三上 博明　
青森県弘前市大字土堂字早川
276-1</t>
    <rPh sb="0" eb="4">
      <t>カブシキガイシャ</t>
    </rPh>
    <rPh sb="4" eb="6">
      <t>トウホク</t>
    </rPh>
    <rPh sb="12" eb="14">
      <t>ダイヒョウ</t>
    </rPh>
    <rPh sb="14" eb="17">
      <t>トリシマリヤク</t>
    </rPh>
    <rPh sb="18" eb="20">
      <t>ミカミ</t>
    </rPh>
    <rPh sb="21" eb="23">
      <t>ヒロアキ</t>
    </rPh>
    <rPh sb="25" eb="28">
      <t>アオモリケン</t>
    </rPh>
    <rPh sb="28" eb="31">
      <t>ヒロサキシ</t>
    </rPh>
    <rPh sb="31" eb="33">
      <t>オオアザ</t>
    </rPh>
    <rPh sb="33" eb="34">
      <t>ツチ</t>
    </rPh>
    <rPh sb="34" eb="35">
      <t>ドウ</t>
    </rPh>
    <rPh sb="35" eb="36">
      <t>アザ</t>
    </rPh>
    <rPh sb="36" eb="38">
      <t>ハヤカワ</t>
    </rPh>
    <phoneticPr fontId="3"/>
  </si>
  <si>
    <t>6,404,124
(予定総額)</t>
    <rPh sb="11" eb="13">
      <t>ヨテイ</t>
    </rPh>
    <rPh sb="13" eb="15">
      <t>ソウガク</t>
    </rPh>
    <phoneticPr fontId="3"/>
  </si>
  <si>
    <t>産業廃棄物収集・運搬業務委託契約</t>
    <rPh sb="0" eb="2">
      <t>サンギョウ</t>
    </rPh>
    <rPh sb="2" eb="5">
      <t>ハイキブツ</t>
    </rPh>
    <rPh sb="5" eb="7">
      <t>シュウシュウ</t>
    </rPh>
    <rPh sb="8" eb="10">
      <t>ウンパン</t>
    </rPh>
    <rPh sb="10" eb="12">
      <t>ギョウム</t>
    </rPh>
    <rPh sb="12" eb="14">
      <t>イタク</t>
    </rPh>
    <rPh sb="14" eb="16">
      <t>ケイヤク</t>
    </rPh>
    <phoneticPr fontId="3"/>
  </si>
  <si>
    <t>福興産業株式会社
取締役青森支店長　笠嶋 洋平
青森県八戸市河原木字浜名谷地76-4</t>
    <rPh sb="0" eb="4">
      <t>フクコウサンギョウ</t>
    </rPh>
    <rPh sb="4" eb="8">
      <t>カブシキガイシャ</t>
    </rPh>
    <rPh sb="9" eb="12">
      <t>トリシマリヤク</t>
    </rPh>
    <rPh sb="12" eb="14">
      <t>アオモリ</t>
    </rPh>
    <rPh sb="14" eb="16">
      <t>シテン</t>
    </rPh>
    <rPh sb="16" eb="17">
      <t>チョウ</t>
    </rPh>
    <rPh sb="18" eb="20">
      <t>カサジマ</t>
    </rPh>
    <rPh sb="21" eb="23">
      <t>ヨウヘイ</t>
    </rPh>
    <rPh sb="24" eb="27">
      <t>アオモリケン</t>
    </rPh>
    <rPh sb="27" eb="29">
      <t>ハチノヘ</t>
    </rPh>
    <rPh sb="29" eb="30">
      <t>シ</t>
    </rPh>
    <rPh sb="30" eb="32">
      <t>カワハラ</t>
    </rPh>
    <rPh sb="32" eb="33">
      <t>モク</t>
    </rPh>
    <rPh sb="33" eb="34">
      <t>アザ</t>
    </rPh>
    <rPh sb="34" eb="36">
      <t>ハマナ</t>
    </rPh>
    <rPh sb="36" eb="38">
      <t>ヤチ</t>
    </rPh>
    <phoneticPr fontId="3"/>
  </si>
  <si>
    <t>4,137,408
(予定総額)</t>
    <rPh sb="11" eb="13">
      <t>ヨテイ</t>
    </rPh>
    <rPh sb="13" eb="15">
      <t>ソウガク</t>
    </rPh>
    <phoneticPr fontId="3"/>
  </si>
  <si>
    <t>産業廃棄物処分業務委託契約</t>
    <rPh sb="0" eb="2">
      <t>サンギョウ</t>
    </rPh>
    <rPh sb="2" eb="5">
      <t>ハイキブツ</t>
    </rPh>
    <rPh sb="5" eb="7">
      <t>ショブン</t>
    </rPh>
    <rPh sb="7" eb="9">
      <t>ギョウム</t>
    </rPh>
    <rPh sb="9" eb="11">
      <t>イタク</t>
    </rPh>
    <rPh sb="11" eb="13">
      <t>ケイヤク</t>
    </rPh>
    <phoneticPr fontId="3"/>
  </si>
  <si>
    <t>東京鐵鋼株式会社
代表取締役 吉原 毎文
栃木県小山市横倉新田520番地</t>
    <rPh sb="0" eb="4">
      <t>トウキョウテッコウ</t>
    </rPh>
    <rPh sb="4" eb="8">
      <t>カブシキガイシャ</t>
    </rPh>
    <rPh sb="9" eb="11">
      <t>ダイヒョウ</t>
    </rPh>
    <rPh sb="11" eb="14">
      <t>トリシマリヤク</t>
    </rPh>
    <rPh sb="15" eb="17">
      <t>ヨシハラ</t>
    </rPh>
    <rPh sb="18" eb="19">
      <t>マイ</t>
    </rPh>
    <rPh sb="19" eb="20">
      <t>フミ</t>
    </rPh>
    <rPh sb="21" eb="24">
      <t>トチギケン</t>
    </rPh>
    <rPh sb="24" eb="27">
      <t>オヤマシ</t>
    </rPh>
    <rPh sb="27" eb="29">
      <t>ヨコクラ</t>
    </rPh>
    <rPh sb="29" eb="31">
      <t>シンデン</t>
    </rPh>
    <rPh sb="34" eb="36">
      <t>バンチ</t>
    </rPh>
    <phoneticPr fontId="3"/>
  </si>
  <si>
    <t>4,563,240
(予定総額)</t>
    <rPh sb="11" eb="13">
      <t>ヨテイ</t>
    </rPh>
    <rPh sb="13" eb="15">
      <t>ソウガク</t>
    </rPh>
    <phoneticPr fontId="3"/>
  </si>
  <si>
    <t>洗濯業務委託契約</t>
    <rPh sb="0" eb="2">
      <t>センタク</t>
    </rPh>
    <rPh sb="2" eb="4">
      <t>ギョウム</t>
    </rPh>
    <rPh sb="4" eb="6">
      <t>イタク</t>
    </rPh>
    <rPh sb="6" eb="8">
      <t>ケイヤク</t>
    </rPh>
    <phoneticPr fontId="3"/>
  </si>
  <si>
    <t>ワタキューセイモア株式会社
八戸営業所長　小川 和人　
青森県八戸市松ヶ丘6-2</t>
    <rPh sb="9" eb="13">
      <t>カブシキガイシャ</t>
    </rPh>
    <rPh sb="14" eb="16">
      <t>ハチノヘ</t>
    </rPh>
    <rPh sb="16" eb="19">
      <t>エイギョウショ</t>
    </rPh>
    <rPh sb="19" eb="20">
      <t>チョウ</t>
    </rPh>
    <rPh sb="21" eb="23">
      <t>オガワ</t>
    </rPh>
    <rPh sb="24" eb="26">
      <t>カズヒト</t>
    </rPh>
    <rPh sb="28" eb="31">
      <t>アオモリケン</t>
    </rPh>
    <rPh sb="31" eb="33">
      <t>ハチノヘ</t>
    </rPh>
    <rPh sb="33" eb="34">
      <t>シ</t>
    </rPh>
    <rPh sb="34" eb="37">
      <t>マツガオカ</t>
    </rPh>
    <phoneticPr fontId="3"/>
  </si>
  <si>
    <t>94,632,129
(予定総額)</t>
    <rPh sb="12" eb="14">
      <t>ヨテイ</t>
    </rPh>
    <rPh sb="14" eb="16">
      <t>ソウガク</t>
    </rPh>
    <phoneticPr fontId="3"/>
  </si>
  <si>
    <t>院内人工呼吸器等賃貸借</t>
    <rPh sb="0" eb="11">
      <t>インナイジンコウコキュウキトウチンタイシャク</t>
    </rPh>
    <phoneticPr fontId="3"/>
  </si>
  <si>
    <t>株式会社シバタ医理科
代表取締役 尾形 慎哉
青森県弘前市大字高田３丁目7-1</t>
    <rPh sb="0" eb="4">
      <t>カブシキガイシャ</t>
    </rPh>
    <rPh sb="7" eb="8">
      <t>イ</t>
    </rPh>
    <rPh sb="8" eb="10">
      <t>リカ</t>
    </rPh>
    <rPh sb="11" eb="16">
      <t>ダイヒョウトリシマリヤク</t>
    </rPh>
    <rPh sb="17" eb="19">
      <t>オガタ</t>
    </rPh>
    <rPh sb="20" eb="22">
      <t>シンヤ</t>
    </rPh>
    <rPh sb="23" eb="26">
      <t>アオモリケン</t>
    </rPh>
    <rPh sb="26" eb="29">
      <t>ヒロサキシ</t>
    </rPh>
    <rPh sb="29" eb="31">
      <t>オオアザ</t>
    </rPh>
    <rPh sb="31" eb="33">
      <t>タカダ</t>
    </rPh>
    <rPh sb="34" eb="36">
      <t>チョウメ</t>
    </rPh>
    <phoneticPr fontId="3"/>
  </si>
  <si>
    <t>85,874,844
(予定総額)</t>
    <rPh sb="12" eb="14">
      <t>ヨテイ</t>
    </rPh>
    <rPh sb="14" eb="16">
      <t>ソウガク</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</si>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</sst>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38" fontId="0" fillId="0" borderId="5" xfId="1" applyFont="1" applyFill="1" applyBorder="1" applyAlignment="1">
      <alignment horizontal="right" vertical="center" wrapText="1" shrinkToFit="1"/>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0" fontId="1" fillId="0" borderId="7" xfId="0" applyFont="1" applyBorder="1">
      <alignment vertical="center"/>
    </xf>
    <xf numFmtId="0" fontId="1" fillId="0" borderId="5" xfId="0" applyFont="1" applyBorder="1">
      <alignment vertical="center"/>
    </xf>
    <xf numFmtId="0" fontId="5" fillId="0" borderId="6" xfId="0" applyFont="1" applyBorder="1" applyAlignment="1">
      <alignment horizontal="center" vertical="center"/>
    </xf>
    <xf numFmtId="38" fontId="1" fillId="0" borderId="6" xfId="1" applyFont="1" applyBorder="1" applyAlignment="1">
      <alignment horizontal="right" vertical="center" wrapText="1"/>
    </xf>
    <xf numFmtId="0" fontId="0" fillId="0" borderId="7" xfId="0" applyBorder="1" applyAlignment="1">
      <alignment horizontal="left" vertical="center" wrapText="1"/>
    </xf>
    <xf numFmtId="0" fontId="1" fillId="0" borderId="6" xfId="0" applyFont="1" applyBorder="1">
      <alignment vertical="center"/>
    </xf>
    <xf numFmtId="38" fontId="0" fillId="0" borderId="6" xfId="1" applyFont="1" applyBorder="1" applyAlignment="1">
      <alignment horizontal="right" vertical="center" wrapText="1"/>
    </xf>
    <xf numFmtId="0" fontId="1" fillId="0" borderId="5" xfId="0" applyFont="1" applyBorder="1" applyAlignment="1">
      <alignment horizontal="center" vertical="center"/>
    </xf>
    <xf numFmtId="49" fontId="0" fillId="0" borderId="6" xfId="1" applyNumberFormat="1" applyFont="1" applyBorder="1" applyAlignment="1">
      <alignment horizontal="right" vertical="center" wrapText="1"/>
    </xf>
    <xf numFmtId="0" fontId="0" fillId="0" borderId="5" xfId="0" applyBorder="1" applyAlignment="1">
      <alignment vertical="center" shrinkToFit="1"/>
    </xf>
    <xf numFmtId="176" fontId="1" fillId="0" borderId="6" xfId="0" applyNumberFormat="1" applyFont="1" applyBorder="1" applyAlignment="1">
      <alignment horizontal="center" vertical="center"/>
    </xf>
    <xf numFmtId="49" fontId="0" fillId="0" borderId="5" xfId="1" applyNumberFormat="1" applyFont="1" applyFill="1" applyBorder="1" applyAlignment="1">
      <alignment horizontal="right" vertical="center" wrapText="1" shrinkToFit="1"/>
    </xf>
    <xf numFmtId="38" fontId="1" fillId="0" borderId="5" xfId="1" applyFont="1" applyFill="1" applyBorder="1" applyAlignment="1">
      <alignment horizontal="right" vertical="center" wrapText="1" shrinkToFit="1"/>
    </xf>
    <xf numFmtId="38" fontId="1" fillId="0" borderId="0" xfId="1" applyFont="1">
      <alignment vertical="center"/>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2E9D-01A3-4212-B7D2-E6084CFF3DE5}">
  <dimension ref="B1:M24"/>
  <sheetViews>
    <sheetView tabSelected="1" view="pageBreakPreview" zoomScale="85" zoomScaleNormal="75" zoomScaleSheetLayoutView="85" workbookViewId="0">
      <pane xSplit="2" ySplit="6" topLeftCell="C13" activePane="bottomRight" state="frozen"/>
      <selection pane="topRight" activeCell="C1" sqref="C1"/>
      <selection pane="bottomLeft" activeCell="A7" sqref="A7"/>
      <selection pane="bottomRight" activeCell="A18" sqref="A18:XFD19"/>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2.88671875" style="1" customWidth="1"/>
    <col min="6" max="6" width="23.33203125" style="1" customWidth="1"/>
    <col min="7" max="7" width="14.5546875" style="1" customWidth="1"/>
    <col min="8" max="8" width="15.6640625" style="2" customWidth="1"/>
    <col min="9" max="9" width="8.44140625" style="1" customWidth="1"/>
    <col min="10" max="10" width="9.21875" style="1" customWidth="1"/>
    <col min="11" max="11" width="12.5546875" style="1" customWidth="1"/>
    <col min="12" max="12" width="8.88671875" style="1" customWidth="1"/>
    <col min="13" max="13" width="13"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40" t="s">
        <v>2</v>
      </c>
      <c r="C5" s="42" t="s">
        <v>3</v>
      </c>
      <c r="D5" s="44" t="s">
        <v>4</v>
      </c>
      <c r="E5" s="33" t="s">
        <v>5</v>
      </c>
      <c r="F5" s="40" t="s">
        <v>6</v>
      </c>
      <c r="G5" s="42" t="s">
        <v>7</v>
      </c>
      <c r="H5" s="31" t="s">
        <v>8</v>
      </c>
      <c r="I5" s="33" t="s">
        <v>9</v>
      </c>
      <c r="J5" s="35" t="s">
        <v>10</v>
      </c>
      <c r="K5" s="36"/>
      <c r="L5" s="37"/>
      <c r="M5" s="38" t="s">
        <v>11</v>
      </c>
    </row>
    <row r="6" spans="2:13" s="6" customFormat="1" ht="39.9" customHeight="1" x14ac:dyDescent="0.2">
      <c r="B6" s="41"/>
      <c r="C6" s="43"/>
      <c r="D6" s="34"/>
      <c r="E6" s="34"/>
      <c r="F6" s="41"/>
      <c r="G6" s="43"/>
      <c r="H6" s="32"/>
      <c r="I6" s="34"/>
      <c r="J6" s="7" t="s">
        <v>12</v>
      </c>
      <c r="K6" s="7" t="s">
        <v>13</v>
      </c>
      <c r="L6" s="7" t="s">
        <v>14</v>
      </c>
      <c r="M6" s="39"/>
    </row>
    <row r="7" spans="2:13" s="6" customFormat="1" ht="58.2" customHeight="1" x14ac:dyDescent="0.2">
      <c r="B7" s="8" t="s">
        <v>15</v>
      </c>
      <c r="C7" s="9" t="s">
        <v>16</v>
      </c>
      <c r="D7" s="10">
        <v>44281</v>
      </c>
      <c r="E7" s="11" t="s">
        <v>17</v>
      </c>
      <c r="F7" s="12" t="s">
        <v>18</v>
      </c>
      <c r="G7" s="13" t="s">
        <v>19</v>
      </c>
      <c r="H7" s="14" t="s">
        <v>20</v>
      </c>
      <c r="I7" s="13" t="s">
        <v>19</v>
      </c>
      <c r="J7" s="15"/>
      <c r="K7" s="16"/>
      <c r="L7" s="17"/>
      <c r="M7" s="18"/>
    </row>
    <row r="8" spans="2:13" s="6" customFormat="1" ht="58.2" customHeight="1" x14ac:dyDescent="0.2">
      <c r="B8" s="9" t="s">
        <v>21</v>
      </c>
      <c r="C8" s="9" t="s">
        <v>16</v>
      </c>
      <c r="D8" s="10">
        <v>44277</v>
      </c>
      <c r="E8" s="9" t="s">
        <v>22</v>
      </c>
      <c r="F8" s="12" t="s">
        <v>18</v>
      </c>
      <c r="G8" s="19" t="s">
        <v>23</v>
      </c>
      <c r="H8" s="20" t="s">
        <v>24</v>
      </c>
      <c r="I8" s="19" t="s">
        <v>23</v>
      </c>
      <c r="J8" s="15"/>
      <c r="K8" s="16"/>
      <c r="L8" s="21"/>
      <c r="M8" s="22"/>
    </row>
    <row r="9" spans="2:13" s="6" customFormat="1" ht="58.2" customHeight="1" x14ac:dyDescent="0.2">
      <c r="B9" s="9" t="s">
        <v>25</v>
      </c>
      <c r="C9" s="9" t="s">
        <v>16</v>
      </c>
      <c r="D9" s="10">
        <v>44277</v>
      </c>
      <c r="E9" s="9" t="s">
        <v>26</v>
      </c>
      <c r="F9" s="12" t="s">
        <v>18</v>
      </c>
      <c r="G9" s="19" t="s">
        <v>23</v>
      </c>
      <c r="H9" s="20" t="s">
        <v>27</v>
      </c>
      <c r="I9" s="19" t="s">
        <v>23</v>
      </c>
      <c r="J9" s="15"/>
      <c r="K9" s="16"/>
      <c r="L9" s="21"/>
      <c r="M9" s="22"/>
    </row>
    <row r="10" spans="2:13" s="6" customFormat="1" ht="58.2" customHeight="1" x14ac:dyDescent="0.2">
      <c r="B10" s="9" t="s">
        <v>28</v>
      </c>
      <c r="C10" s="9" t="s">
        <v>16</v>
      </c>
      <c r="D10" s="10">
        <v>44277</v>
      </c>
      <c r="E10" s="9" t="s">
        <v>29</v>
      </c>
      <c r="F10" s="12" t="s">
        <v>18</v>
      </c>
      <c r="G10" s="19" t="s">
        <v>23</v>
      </c>
      <c r="H10" s="23" t="s">
        <v>30</v>
      </c>
      <c r="I10" s="13" t="s">
        <v>19</v>
      </c>
      <c r="J10" s="15"/>
      <c r="K10" s="16"/>
      <c r="L10" s="21"/>
      <c r="M10" s="24"/>
    </row>
    <row r="11" spans="2:13" s="6" customFormat="1" ht="58.2" customHeight="1" x14ac:dyDescent="0.2">
      <c r="B11" s="9" t="s">
        <v>31</v>
      </c>
      <c r="C11" s="9" t="s">
        <v>16</v>
      </c>
      <c r="D11" s="10">
        <v>44277</v>
      </c>
      <c r="E11" s="9" t="s">
        <v>32</v>
      </c>
      <c r="F11" s="12" t="s">
        <v>18</v>
      </c>
      <c r="G11" s="19" t="s">
        <v>23</v>
      </c>
      <c r="H11" s="23" t="s">
        <v>33</v>
      </c>
      <c r="I11" s="13" t="s">
        <v>19</v>
      </c>
      <c r="J11" s="15"/>
      <c r="K11" s="16"/>
      <c r="L11" s="21"/>
      <c r="M11" s="24"/>
    </row>
    <row r="12" spans="2:13" s="6" customFormat="1" ht="58.2" customHeight="1" x14ac:dyDescent="0.2">
      <c r="B12" s="9" t="s">
        <v>34</v>
      </c>
      <c r="C12" s="9" t="s">
        <v>16</v>
      </c>
      <c r="D12" s="10">
        <v>44277</v>
      </c>
      <c r="E12" s="9" t="s">
        <v>35</v>
      </c>
      <c r="F12" s="12" t="s">
        <v>18</v>
      </c>
      <c r="G12" s="19" t="s">
        <v>23</v>
      </c>
      <c r="H12" s="25" t="s">
        <v>36</v>
      </c>
      <c r="I12" s="13" t="s">
        <v>19</v>
      </c>
      <c r="J12" s="15"/>
      <c r="K12" s="16"/>
      <c r="L12" s="21"/>
      <c r="M12" s="24"/>
    </row>
    <row r="13" spans="2:13" s="6" customFormat="1" ht="58.2" customHeight="1" x14ac:dyDescent="0.2">
      <c r="B13" s="9" t="s">
        <v>37</v>
      </c>
      <c r="C13" s="9" t="s">
        <v>16</v>
      </c>
      <c r="D13" s="10">
        <v>44277</v>
      </c>
      <c r="E13" s="9" t="s">
        <v>38</v>
      </c>
      <c r="F13" s="12" t="s">
        <v>18</v>
      </c>
      <c r="G13" s="19" t="s">
        <v>23</v>
      </c>
      <c r="H13" s="25" t="s">
        <v>39</v>
      </c>
      <c r="I13" s="13" t="s">
        <v>19</v>
      </c>
      <c r="J13" s="15"/>
      <c r="K13" s="16"/>
      <c r="L13" s="21"/>
      <c r="M13" s="24"/>
    </row>
    <row r="14" spans="2:13" s="6" customFormat="1" ht="58.2" customHeight="1" x14ac:dyDescent="0.2">
      <c r="B14" s="26" t="s">
        <v>40</v>
      </c>
      <c r="C14" s="9" t="s">
        <v>16</v>
      </c>
      <c r="D14" s="27">
        <v>44278</v>
      </c>
      <c r="E14" s="11" t="s">
        <v>41</v>
      </c>
      <c r="F14" s="12" t="s">
        <v>18</v>
      </c>
      <c r="G14" s="19" t="s">
        <v>23</v>
      </c>
      <c r="H14" s="28" t="s">
        <v>42</v>
      </c>
      <c r="I14" s="13" t="s">
        <v>19</v>
      </c>
      <c r="J14" s="15"/>
      <c r="K14" s="16"/>
      <c r="L14" s="21"/>
      <c r="M14" s="24"/>
    </row>
    <row r="15" spans="2:13" s="6" customFormat="1" ht="58.2" customHeight="1" x14ac:dyDescent="0.2">
      <c r="B15" s="26"/>
      <c r="C15" s="9"/>
      <c r="D15" s="27"/>
      <c r="E15" s="11"/>
      <c r="F15" s="12"/>
      <c r="G15" s="19"/>
      <c r="H15" s="29"/>
      <c r="I15" s="13" t="s">
        <v>19</v>
      </c>
      <c r="J15" s="15"/>
      <c r="K15" s="16"/>
      <c r="L15" s="21"/>
      <c r="M15" s="24"/>
    </row>
    <row r="16" spans="2:13" s="6" customFormat="1" ht="58.2" customHeight="1" x14ac:dyDescent="0.2">
      <c r="B16" s="26"/>
      <c r="C16" s="9"/>
      <c r="D16" s="27"/>
      <c r="E16" s="11"/>
      <c r="F16" s="12"/>
      <c r="G16" s="19"/>
      <c r="H16" s="29"/>
      <c r="I16" s="13"/>
      <c r="J16" s="15"/>
      <c r="K16" s="16"/>
      <c r="L16" s="21"/>
      <c r="M16" s="24"/>
    </row>
    <row r="17" spans="2:13" s="6" customFormat="1" ht="58.2" customHeight="1" x14ac:dyDescent="0.2">
      <c r="B17" s="26"/>
      <c r="C17" s="9"/>
      <c r="D17" s="27"/>
      <c r="E17" s="11"/>
      <c r="F17" s="13"/>
      <c r="G17" s="13"/>
      <c r="H17" s="29"/>
      <c r="I17" s="13"/>
      <c r="J17" s="15"/>
      <c r="K17" s="16"/>
      <c r="L17" s="21"/>
      <c r="M17" s="24"/>
    </row>
    <row r="18" spans="2:13" s="6" customFormat="1" ht="24" customHeight="1" x14ac:dyDescent="0.2">
      <c r="B18" s="6" t="s">
        <v>43</v>
      </c>
      <c r="H18" s="30"/>
    </row>
    <row r="19" spans="2:13" s="6" customFormat="1" ht="24" customHeight="1" x14ac:dyDescent="0.2">
      <c r="B19" t="s">
        <v>44</v>
      </c>
      <c r="H19" s="30"/>
    </row>
    <row r="20" spans="2:13" s="6" customFormat="1" ht="35.1" customHeight="1" x14ac:dyDescent="0.2">
      <c r="H20" s="30"/>
    </row>
    <row r="21" spans="2:13" ht="35.1" hidden="1" customHeight="1" x14ac:dyDescent="0.2">
      <c r="J21" t="s">
        <v>45</v>
      </c>
      <c r="K21" t="s">
        <v>46</v>
      </c>
    </row>
    <row r="22" spans="2:13" ht="35.1" hidden="1" customHeight="1" x14ac:dyDescent="0.2">
      <c r="J22" t="s">
        <v>47</v>
      </c>
      <c r="K22" t="s">
        <v>48</v>
      </c>
    </row>
    <row r="23" spans="2:13" hidden="1" x14ac:dyDescent="0.2">
      <c r="J23" t="s">
        <v>49</v>
      </c>
      <c r="K23"/>
    </row>
    <row r="24" spans="2:13" hidden="1" x14ac:dyDescent="0.2">
      <c r="J24" t="s">
        <v>50</v>
      </c>
      <c r="K24"/>
    </row>
  </sheetData>
  <autoFilter ref="B5:M6" xr:uid="{8092300B-B5D9-4D75-8582-FB0C5E4E3015}">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4">
    <dataValidation type="list" allowBlank="1" showInputMessage="1" showErrorMessage="1" sqref="K8:K17 WVS983049:WVS983057 WLW983049:WLW983057 WCA983049:WCA983057 VSE983049:VSE983057 VII983049:VII983057 UYM983049:UYM983057 UOQ983049:UOQ983057 UEU983049:UEU983057 TUY983049:TUY983057 TLC983049:TLC983057 TBG983049:TBG983057 SRK983049:SRK983057 SHO983049:SHO983057 RXS983049:RXS983057 RNW983049:RNW983057 REA983049:REA983057 QUE983049:QUE983057 QKI983049:QKI983057 QAM983049:QAM983057 PQQ983049:PQQ983057 PGU983049:PGU983057 OWY983049:OWY983057 ONC983049:ONC983057 ODG983049:ODG983057 NTK983049:NTK983057 NJO983049:NJO983057 MZS983049:MZS983057 MPW983049:MPW983057 MGA983049:MGA983057 LWE983049:LWE983057 LMI983049:LMI983057 LCM983049:LCM983057 KSQ983049:KSQ983057 KIU983049:KIU983057 JYY983049:JYY983057 JPC983049:JPC983057 JFG983049:JFG983057 IVK983049:IVK983057 ILO983049:ILO983057 IBS983049:IBS983057 HRW983049:HRW983057 HIA983049:HIA983057 GYE983049:GYE983057 GOI983049:GOI983057 GEM983049:GEM983057 FUQ983049:FUQ983057 FKU983049:FKU983057 FAY983049:FAY983057 ERC983049:ERC983057 EHG983049:EHG983057 DXK983049:DXK983057 DNO983049:DNO983057 DDS983049:DDS983057 CTW983049:CTW983057 CKA983049:CKA983057 CAE983049:CAE983057 BQI983049:BQI983057 BGM983049:BGM983057 AWQ983049:AWQ983057 AMU983049:AMU983057 ACY983049:ACY983057 TC983049:TC983057 JG983049:JG983057 K983049:K983057 WVS917513:WVS917521 WLW917513:WLW917521 WCA917513:WCA917521 VSE917513:VSE917521 VII917513:VII917521 UYM917513:UYM917521 UOQ917513:UOQ917521 UEU917513:UEU917521 TUY917513:TUY917521 TLC917513:TLC917521 TBG917513:TBG917521 SRK917513:SRK917521 SHO917513:SHO917521 RXS917513:RXS917521 RNW917513:RNW917521 REA917513:REA917521 QUE917513:QUE917521 QKI917513:QKI917521 QAM917513:QAM917521 PQQ917513:PQQ917521 PGU917513:PGU917521 OWY917513:OWY917521 ONC917513:ONC917521 ODG917513:ODG917521 NTK917513:NTK917521 NJO917513:NJO917521 MZS917513:MZS917521 MPW917513:MPW917521 MGA917513:MGA917521 LWE917513:LWE917521 LMI917513:LMI917521 LCM917513:LCM917521 KSQ917513:KSQ917521 KIU917513:KIU917521 JYY917513:JYY917521 JPC917513:JPC917521 JFG917513:JFG917521 IVK917513:IVK917521 ILO917513:ILO917521 IBS917513:IBS917521 HRW917513:HRW917521 HIA917513:HIA917521 GYE917513:GYE917521 GOI917513:GOI917521 GEM917513:GEM917521 FUQ917513:FUQ917521 FKU917513:FKU917521 FAY917513:FAY917521 ERC917513:ERC917521 EHG917513:EHG917521 DXK917513:DXK917521 DNO917513:DNO917521 DDS917513:DDS917521 CTW917513:CTW917521 CKA917513:CKA917521 CAE917513:CAE917521 BQI917513:BQI917521 BGM917513:BGM917521 AWQ917513:AWQ917521 AMU917513:AMU917521 ACY917513:ACY917521 TC917513:TC917521 JG917513:JG917521 K917513:K917521 WVS851977:WVS851985 WLW851977:WLW851985 WCA851977:WCA851985 VSE851977:VSE851985 VII851977:VII851985 UYM851977:UYM851985 UOQ851977:UOQ851985 UEU851977:UEU851985 TUY851977:TUY851985 TLC851977:TLC851985 TBG851977:TBG851985 SRK851977:SRK851985 SHO851977:SHO851985 RXS851977:RXS851985 RNW851977:RNW851985 REA851977:REA851985 QUE851977:QUE851985 QKI851977:QKI851985 QAM851977:QAM851985 PQQ851977:PQQ851985 PGU851977:PGU851985 OWY851977:OWY851985 ONC851977:ONC851985 ODG851977:ODG851985 NTK851977:NTK851985 NJO851977:NJO851985 MZS851977:MZS851985 MPW851977:MPW851985 MGA851977:MGA851985 LWE851977:LWE851985 LMI851977:LMI851985 LCM851977:LCM851985 KSQ851977:KSQ851985 KIU851977:KIU851985 JYY851977:JYY851985 JPC851977:JPC851985 JFG851977:JFG851985 IVK851977:IVK851985 ILO851977:ILO851985 IBS851977:IBS851985 HRW851977:HRW851985 HIA851977:HIA851985 GYE851977:GYE851985 GOI851977:GOI851985 GEM851977:GEM851985 FUQ851977:FUQ851985 FKU851977:FKU851985 FAY851977:FAY851985 ERC851977:ERC851985 EHG851977:EHG851985 DXK851977:DXK851985 DNO851977:DNO851985 DDS851977:DDS851985 CTW851977:CTW851985 CKA851977:CKA851985 CAE851977:CAE851985 BQI851977:BQI851985 BGM851977:BGM851985 AWQ851977:AWQ851985 AMU851977:AMU851985 ACY851977:ACY851985 TC851977:TC851985 JG851977:JG851985 K851977:K851985 WVS786441:WVS786449 WLW786441:WLW786449 WCA786441:WCA786449 VSE786441:VSE786449 VII786441:VII786449 UYM786441:UYM786449 UOQ786441:UOQ786449 UEU786441:UEU786449 TUY786441:TUY786449 TLC786441:TLC786449 TBG786441:TBG786449 SRK786441:SRK786449 SHO786441:SHO786449 RXS786441:RXS786449 RNW786441:RNW786449 REA786441:REA786449 QUE786441:QUE786449 QKI786441:QKI786449 QAM786441:QAM786449 PQQ786441:PQQ786449 PGU786441:PGU786449 OWY786441:OWY786449 ONC786441:ONC786449 ODG786441:ODG786449 NTK786441:NTK786449 NJO786441:NJO786449 MZS786441:MZS786449 MPW786441:MPW786449 MGA786441:MGA786449 LWE786441:LWE786449 LMI786441:LMI786449 LCM786441:LCM786449 KSQ786441:KSQ786449 KIU786441:KIU786449 JYY786441:JYY786449 JPC786441:JPC786449 JFG786441:JFG786449 IVK786441:IVK786449 ILO786441:ILO786449 IBS786441:IBS786449 HRW786441:HRW786449 HIA786441:HIA786449 GYE786441:GYE786449 GOI786441:GOI786449 GEM786441:GEM786449 FUQ786441:FUQ786449 FKU786441:FKU786449 FAY786441:FAY786449 ERC786441:ERC786449 EHG786441:EHG786449 DXK786441:DXK786449 DNO786441:DNO786449 DDS786441:DDS786449 CTW786441:CTW786449 CKA786441:CKA786449 CAE786441:CAE786449 BQI786441:BQI786449 BGM786441:BGM786449 AWQ786441:AWQ786449 AMU786441:AMU786449 ACY786441:ACY786449 TC786441:TC786449 JG786441:JG786449 K786441:K786449 WVS720905:WVS720913 WLW720905:WLW720913 WCA720905:WCA720913 VSE720905:VSE720913 VII720905:VII720913 UYM720905:UYM720913 UOQ720905:UOQ720913 UEU720905:UEU720913 TUY720905:TUY720913 TLC720905:TLC720913 TBG720905:TBG720913 SRK720905:SRK720913 SHO720905:SHO720913 RXS720905:RXS720913 RNW720905:RNW720913 REA720905:REA720913 QUE720905:QUE720913 QKI720905:QKI720913 QAM720905:QAM720913 PQQ720905:PQQ720913 PGU720905:PGU720913 OWY720905:OWY720913 ONC720905:ONC720913 ODG720905:ODG720913 NTK720905:NTK720913 NJO720905:NJO720913 MZS720905:MZS720913 MPW720905:MPW720913 MGA720905:MGA720913 LWE720905:LWE720913 LMI720905:LMI720913 LCM720905:LCM720913 KSQ720905:KSQ720913 KIU720905:KIU720913 JYY720905:JYY720913 JPC720905:JPC720913 JFG720905:JFG720913 IVK720905:IVK720913 ILO720905:ILO720913 IBS720905:IBS720913 HRW720905:HRW720913 HIA720905:HIA720913 GYE720905:GYE720913 GOI720905:GOI720913 GEM720905:GEM720913 FUQ720905:FUQ720913 FKU720905:FKU720913 FAY720905:FAY720913 ERC720905:ERC720913 EHG720905:EHG720913 DXK720905:DXK720913 DNO720905:DNO720913 DDS720905:DDS720913 CTW720905:CTW720913 CKA720905:CKA720913 CAE720905:CAE720913 BQI720905:BQI720913 BGM720905:BGM720913 AWQ720905:AWQ720913 AMU720905:AMU720913 ACY720905:ACY720913 TC720905:TC720913 JG720905:JG720913 K720905:K720913 WVS655369:WVS655377 WLW655369:WLW655377 WCA655369:WCA655377 VSE655369:VSE655377 VII655369:VII655377 UYM655369:UYM655377 UOQ655369:UOQ655377 UEU655369:UEU655377 TUY655369:TUY655377 TLC655369:TLC655377 TBG655369:TBG655377 SRK655369:SRK655377 SHO655369:SHO655377 RXS655369:RXS655377 RNW655369:RNW655377 REA655369:REA655377 QUE655369:QUE655377 QKI655369:QKI655377 QAM655369:QAM655377 PQQ655369:PQQ655377 PGU655369:PGU655377 OWY655369:OWY655377 ONC655369:ONC655377 ODG655369:ODG655377 NTK655369:NTK655377 NJO655369:NJO655377 MZS655369:MZS655377 MPW655369:MPW655377 MGA655369:MGA655377 LWE655369:LWE655377 LMI655369:LMI655377 LCM655369:LCM655377 KSQ655369:KSQ655377 KIU655369:KIU655377 JYY655369:JYY655377 JPC655369:JPC655377 JFG655369:JFG655377 IVK655369:IVK655377 ILO655369:ILO655377 IBS655369:IBS655377 HRW655369:HRW655377 HIA655369:HIA655377 GYE655369:GYE655377 GOI655369:GOI655377 GEM655369:GEM655377 FUQ655369:FUQ655377 FKU655369:FKU655377 FAY655369:FAY655377 ERC655369:ERC655377 EHG655369:EHG655377 DXK655369:DXK655377 DNO655369:DNO655377 DDS655369:DDS655377 CTW655369:CTW655377 CKA655369:CKA655377 CAE655369:CAE655377 BQI655369:BQI655377 BGM655369:BGM655377 AWQ655369:AWQ655377 AMU655369:AMU655377 ACY655369:ACY655377 TC655369:TC655377 JG655369:JG655377 K655369:K655377 WVS589833:WVS589841 WLW589833:WLW589841 WCA589833:WCA589841 VSE589833:VSE589841 VII589833:VII589841 UYM589833:UYM589841 UOQ589833:UOQ589841 UEU589833:UEU589841 TUY589833:TUY589841 TLC589833:TLC589841 TBG589833:TBG589841 SRK589833:SRK589841 SHO589833:SHO589841 RXS589833:RXS589841 RNW589833:RNW589841 REA589833:REA589841 QUE589833:QUE589841 QKI589833:QKI589841 QAM589833:QAM589841 PQQ589833:PQQ589841 PGU589833:PGU589841 OWY589833:OWY589841 ONC589833:ONC589841 ODG589833:ODG589841 NTK589833:NTK589841 NJO589833:NJO589841 MZS589833:MZS589841 MPW589833:MPW589841 MGA589833:MGA589841 LWE589833:LWE589841 LMI589833:LMI589841 LCM589833:LCM589841 KSQ589833:KSQ589841 KIU589833:KIU589841 JYY589833:JYY589841 JPC589833:JPC589841 JFG589833:JFG589841 IVK589833:IVK589841 ILO589833:ILO589841 IBS589833:IBS589841 HRW589833:HRW589841 HIA589833:HIA589841 GYE589833:GYE589841 GOI589833:GOI589841 GEM589833:GEM589841 FUQ589833:FUQ589841 FKU589833:FKU589841 FAY589833:FAY589841 ERC589833:ERC589841 EHG589833:EHG589841 DXK589833:DXK589841 DNO589833:DNO589841 DDS589833:DDS589841 CTW589833:CTW589841 CKA589833:CKA589841 CAE589833:CAE589841 BQI589833:BQI589841 BGM589833:BGM589841 AWQ589833:AWQ589841 AMU589833:AMU589841 ACY589833:ACY589841 TC589833:TC589841 JG589833:JG589841 K589833:K589841 WVS524297:WVS524305 WLW524297:WLW524305 WCA524297:WCA524305 VSE524297:VSE524305 VII524297:VII524305 UYM524297:UYM524305 UOQ524297:UOQ524305 UEU524297:UEU524305 TUY524297:TUY524305 TLC524297:TLC524305 TBG524297:TBG524305 SRK524297:SRK524305 SHO524297:SHO524305 RXS524297:RXS524305 RNW524297:RNW524305 REA524297:REA524305 QUE524297:QUE524305 QKI524297:QKI524305 QAM524297:QAM524305 PQQ524297:PQQ524305 PGU524297:PGU524305 OWY524297:OWY524305 ONC524297:ONC524305 ODG524297:ODG524305 NTK524297:NTK524305 NJO524297:NJO524305 MZS524297:MZS524305 MPW524297:MPW524305 MGA524297:MGA524305 LWE524297:LWE524305 LMI524297:LMI524305 LCM524297:LCM524305 KSQ524297:KSQ524305 KIU524297:KIU524305 JYY524297:JYY524305 JPC524297:JPC524305 JFG524297:JFG524305 IVK524297:IVK524305 ILO524297:ILO524305 IBS524297:IBS524305 HRW524297:HRW524305 HIA524297:HIA524305 GYE524297:GYE524305 GOI524297:GOI524305 GEM524297:GEM524305 FUQ524297:FUQ524305 FKU524297:FKU524305 FAY524297:FAY524305 ERC524297:ERC524305 EHG524297:EHG524305 DXK524297:DXK524305 DNO524297:DNO524305 DDS524297:DDS524305 CTW524297:CTW524305 CKA524297:CKA524305 CAE524297:CAE524305 BQI524297:BQI524305 BGM524297:BGM524305 AWQ524297:AWQ524305 AMU524297:AMU524305 ACY524297:ACY524305 TC524297:TC524305 JG524297:JG524305 K524297:K524305 WVS458761:WVS458769 WLW458761:WLW458769 WCA458761:WCA458769 VSE458761:VSE458769 VII458761:VII458769 UYM458761:UYM458769 UOQ458761:UOQ458769 UEU458761:UEU458769 TUY458761:TUY458769 TLC458761:TLC458769 TBG458761:TBG458769 SRK458761:SRK458769 SHO458761:SHO458769 RXS458761:RXS458769 RNW458761:RNW458769 REA458761:REA458769 QUE458761:QUE458769 QKI458761:QKI458769 QAM458761:QAM458769 PQQ458761:PQQ458769 PGU458761:PGU458769 OWY458761:OWY458769 ONC458761:ONC458769 ODG458761:ODG458769 NTK458761:NTK458769 NJO458761:NJO458769 MZS458761:MZS458769 MPW458761:MPW458769 MGA458761:MGA458769 LWE458761:LWE458769 LMI458761:LMI458769 LCM458761:LCM458769 KSQ458761:KSQ458769 KIU458761:KIU458769 JYY458761:JYY458769 JPC458761:JPC458769 JFG458761:JFG458769 IVK458761:IVK458769 ILO458761:ILO458769 IBS458761:IBS458769 HRW458761:HRW458769 HIA458761:HIA458769 GYE458761:GYE458769 GOI458761:GOI458769 GEM458761:GEM458769 FUQ458761:FUQ458769 FKU458761:FKU458769 FAY458761:FAY458769 ERC458761:ERC458769 EHG458761:EHG458769 DXK458761:DXK458769 DNO458761:DNO458769 DDS458761:DDS458769 CTW458761:CTW458769 CKA458761:CKA458769 CAE458761:CAE458769 BQI458761:BQI458769 BGM458761:BGM458769 AWQ458761:AWQ458769 AMU458761:AMU458769 ACY458761:ACY458769 TC458761:TC458769 JG458761:JG458769 K458761:K458769 WVS393225:WVS393233 WLW393225:WLW393233 WCA393225:WCA393233 VSE393225:VSE393233 VII393225:VII393233 UYM393225:UYM393233 UOQ393225:UOQ393233 UEU393225:UEU393233 TUY393225:TUY393233 TLC393225:TLC393233 TBG393225:TBG393233 SRK393225:SRK393233 SHO393225:SHO393233 RXS393225:RXS393233 RNW393225:RNW393233 REA393225:REA393233 QUE393225:QUE393233 QKI393225:QKI393233 QAM393225:QAM393233 PQQ393225:PQQ393233 PGU393225:PGU393233 OWY393225:OWY393233 ONC393225:ONC393233 ODG393225:ODG393233 NTK393225:NTK393233 NJO393225:NJO393233 MZS393225:MZS393233 MPW393225:MPW393233 MGA393225:MGA393233 LWE393225:LWE393233 LMI393225:LMI393233 LCM393225:LCM393233 KSQ393225:KSQ393233 KIU393225:KIU393233 JYY393225:JYY393233 JPC393225:JPC393233 JFG393225:JFG393233 IVK393225:IVK393233 ILO393225:ILO393233 IBS393225:IBS393233 HRW393225:HRW393233 HIA393225:HIA393233 GYE393225:GYE393233 GOI393225:GOI393233 GEM393225:GEM393233 FUQ393225:FUQ393233 FKU393225:FKU393233 FAY393225:FAY393233 ERC393225:ERC393233 EHG393225:EHG393233 DXK393225:DXK393233 DNO393225:DNO393233 DDS393225:DDS393233 CTW393225:CTW393233 CKA393225:CKA393233 CAE393225:CAE393233 BQI393225:BQI393233 BGM393225:BGM393233 AWQ393225:AWQ393233 AMU393225:AMU393233 ACY393225:ACY393233 TC393225:TC393233 JG393225:JG393233 K393225:K393233 WVS327689:WVS327697 WLW327689:WLW327697 WCA327689:WCA327697 VSE327689:VSE327697 VII327689:VII327697 UYM327689:UYM327697 UOQ327689:UOQ327697 UEU327689:UEU327697 TUY327689:TUY327697 TLC327689:TLC327697 TBG327689:TBG327697 SRK327689:SRK327697 SHO327689:SHO327697 RXS327689:RXS327697 RNW327689:RNW327697 REA327689:REA327697 QUE327689:QUE327697 QKI327689:QKI327697 QAM327689:QAM327697 PQQ327689:PQQ327697 PGU327689:PGU327697 OWY327689:OWY327697 ONC327689:ONC327697 ODG327689:ODG327697 NTK327689:NTK327697 NJO327689:NJO327697 MZS327689:MZS327697 MPW327689:MPW327697 MGA327689:MGA327697 LWE327689:LWE327697 LMI327689:LMI327697 LCM327689:LCM327697 KSQ327689:KSQ327697 KIU327689:KIU327697 JYY327689:JYY327697 JPC327689:JPC327697 JFG327689:JFG327697 IVK327689:IVK327697 ILO327689:ILO327697 IBS327689:IBS327697 HRW327689:HRW327697 HIA327689:HIA327697 GYE327689:GYE327697 GOI327689:GOI327697 GEM327689:GEM327697 FUQ327689:FUQ327697 FKU327689:FKU327697 FAY327689:FAY327697 ERC327689:ERC327697 EHG327689:EHG327697 DXK327689:DXK327697 DNO327689:DNO327697 DDS327689:DDS327697 CTW327689:CTW327697 CKA327689:CKA327697 CAE327689:CAE327697 BQI327689:BQI327697 BGM327689:BGM327697 AWQ327689:AWQ327697 AMU327689:AMU327697 ACY327689:ACY327697 TC327689:TC327697 JG327689:JG327697 K327689:K327697 WVS262153:WVS262161 WLW262153:WLW262161 WCA262153:WCA262161 VSE262153:VSE262161 VII262153:VII262161 UYM262153:UYM262161 UOQ262153:UOQ262161 UEU262153:UEU262161 TUY262153:TUY262161 TLC262153:TLC262161 TBG262153:TBG262161 SRK262153:SRK262161 SHO262153:SHO262161 RXS262153:RXS262161 RNW262153:RNW262161 REA262153:REA262161 QUE262153:QUE262161 QKI262153:QKI262161 QAM262153:QAM262161 PQQ262153:PQQ262161 PGU262153:PGU262161 OWY262153:OWY262161 ONC262153:ONC262161 ODG262153:ODG262161 NTK262153:NTK262161 NJO262153:NJO262161 MZS262153:MZS262161 MPW262153:MPW262161 MGA262153:MGA262161 LWE262153:LWE262161 LMI262153:LMI262161 LCM262153:LCM262161 KSQ262153:KSQ262161 KIU262153:KIU262161 JYY262153:JYY262161 JPC262153:JPC262161 JFG262153:JFG262161 IVK262153:IVK262161 ILO262153:ILO262161 IBS262153:IBS262161 HRW262153:HRW262161 HIA262153:HIA262161 GYE262153:GYE262161 GOI262153:GOI262161 GEM262153:GEM262161 FUQ262153:FUQ262161 FKU262153:FKU262161 FAY262153:FAY262161 ERC262153:ERC262161 EHG262153:EHG262161 DXK262153:DXK262161 DNO262153:DNO262161 DDS262153:DDS262161 CTW262153:CTW262161 CKA262153:CKA262161 CAE262153:CAE262161 BQI262153:BQI262161 BGM262153:BGM262161 AWQ262153:AWQ262161 AMU262153:AMU262161 ACY262153:ACY262161 TC262153:TC262161 JG262153:JG262161 K262153:K262161 WVS196617:WVS196625 WLW196617:WLW196625 WCA196617:WCA196625 VSE196617:VSE196625 VII196617:VII196625 UYM196617:UYM196625 UOQ196617:UOQ196625 UEU196617:UEU196625 TUY196617:TUY196625 TLC196617:TLC196625 TBG196617:TBG196625 SRK196617:SRK196625 SHO196617:SHO196625 RXS196617:RXS196625 RNW196617:RNW196625 REA196617:REA196625 QUE196617:QUE196625 QKI196617:QKI196625 QAM196617:QAM196625 PQQ196617:PQQ196625 PGU196617:PGU196625 OWY196617:OWY196625 ONC196617:ONC196625 ODG196617:ODG196625 NTK196617:NTK196625 NJO196617:NJO196625 MZS196617:MZS196625 MPW196617:MPW196625 MGA196617:MGA196625 LWE196617:LWE196625 LMI196617:LMI196625 LCM196617:LCM196625 KSQ196617:KSQ196625 KIU196617:KIU196625 JYY196617:JYY196625 JPC196617:JPC196625 JFG196617:JFG196625 IVK196617:IVK196625 ILO196617:ILO196625 IBS196617:IBS196625 HRW196617:HRW196625 HIA196617:HIA196625 GYE196617:GYE196625 GOI196617:GOI196625 GEM196617:GEM196625 FUQ196617:FUQ196625 FKU196617:FKU196625 FAY196617:FAY196625 ERC196617:ERC196625 EHG196617:EHG196625 DXK196617:DXK196625 DNO196617:DNO196625 DDS196617:DDS196625 CTW196617:CTW196625 CKA196617:CKA196625 CAE196617:CAE196625 BQI196617:BQI196625 BGM196617:BGM196625 AWQ196617:AWQ196625 AMU196617:AMU196625 ACY196617:ACY196625 TC196617:TC196625 JG196617:JG196625 K196617:K196625 WVS131081:WVS131089 WLW131081:WLW131089 WCA131081:WCA131089 VSE131081:VSE131089 VII131081:VII131089 UYM131081:UYM131089 UOQ131081:UOQ131089 UEU131081:UEU131089 TUY131081:TUY131089 TLC131081:TLC131089 TBG131081:TBG131089 SRK131081:SRK131089 SHO131081:SHO131089 RXS131081:RXS131089 RNW131081:RNW131089 REA131081:REA131089 QUE131081:QUE131089 QKI131081:QKI131089 QAM131081:QAM131089 PQQ131081:PQQ131089 PGU131081:PGU131089 OWY131081:OWY131089 ONC131081:ONC131089 ODG131081:ODG131089 NTK131081:NTK131089 NJO131081:NJO131089 MZS131081:MZS131089 MPW131081:MPW131089 MGA131081:MGA131089 LWE131081:LWE131089 LMI131081:LMI131089 LCM131081:LCM131089 KSQ131081:KSQ131089 KIU131081:KIU131089 JYY131081:JYY131089 JPC131081:JPC131089 JFG131081:JFG131089 IVK131081:IVK131089 ILO131081:ILO131089 IBS131081:IBS131089 HRW131081:HRW131089 HIA131081:HIA131089 GYE131081:GYE131089 GOI131081:GOI131089 GEM131081:GEM131089 FUQ131081:FUQ131089 FKU131081:FKU131089 FAY131081:FAY131089 ERC131081:ERC131089 EHG131081:EHG131089 DXK131081:DXK131089 DNO131081:DNO131089 DDS131081:DDS131089 CTW131081:CTW131089 CKA131081:CKA131089 CAE131081:CAE131089 BQI131081:BQI131089 BGM131081:BGM131089 AWQ131081:AWQ131089 AMU131081:AMU131089 ACY131081:ACY131089 TC131081:TC131089 JG131081:JG131089 K131081:K131089 WVS65545:WVS65553 WLW65545:WLW65553 WCA65545:WCA65553 VSE65545:VSE65553 VII65545:VII65553 UYM65545:UYM65553 UOQ65545:UOQ65553 UEU65545:UEU65553 TUY65545:TUY65553 TLC65545:TLC65553 TBG65545:TBG65553 SRK65545:SRK65553 SHO65545:SHO65553 RXS65545:RXS65553 RNW65545:RNW65553 REA65545:REA65553 QUE65545:QUE65553 QKI65545:QKI65553 QAM65545:QAM65553 PQQ65545:PQQ65553 PGU65545:PGU65553 OWY65545:OWY65553 ONC65545:ONC65553 ODG65545:ODG65553 NTK65545:NTK65553 NJO65545:NJO65553 MZS65545:MZS65553 MPW65545:MPW65553 MGA65545:MGA65553 LWE65545:LWE65553 LMI65545:LMI65553 LCM65545:LCM65553 KSQ65545:KSQ65553 KIU65545:KIU65553 JYY65545:JYY65553 JPC65545:JPC65553 JFG65545:JFG65553 IVK65545:IVK65553 ILO65545:ILO65553 IBS65545:IBS65553 HRW65545:HRW65553 HIA65545:HIA65553 GYE65545:GYE65553 GOI65545:GOI65553 GEM65545:GEM65553 FUQ65545:FUQ65553 FKU65545:FKU65553 FAY65545:FAY65553 ERC65545:ERC65553 EHG65545:EHG65553 DXK65545:DXK65553 DNO65545:DNO65553 DDS65545:DDS65553 CTW65545:CTW65553 CKA65545:CKA65553 CAE65545:CAE65553 BQI65545:BQI65553 BGM65545:BGM65553 AWQ65545:AWQ65553 AMU65545:AMU65553 ACY65545:ACY65553 TC65545:TC65553 JG65545:JG65553 K65545:K65553 WVS8:WVS17 WLW8:WLW17 WCA8:WCA17 VSE8:VSE17 VII8:VII17 UYM8:UYM17 UOQ8:UOQ17 UEU8:UEU17 TUY8:TUY17 TLC8:TLC17 TBG8:TBG17 SRK8:SRK17 SHO8:SHO17 RXS8:RXS17 RNW8:RNW17 REA8:REA17 QUE8:QUE17 QKI8:QKI17 QAM8:QAM17 PQQ8:PQQ17 PGU8:PGU17 OWY8:OWY17 ONC8:ONC17 ODG8:ODG17 NTK8:NTK17 NJO8:NJO17 MZS8:MZS17 MPW8:MPW17 MGA8:MGA17 LWE8:LWE17 LMI8:LMI17 LCM8:LCM17 KSQ8:KSQ17 KIU8:KIU17 JYY8:JYY17 JPC8:JPC17 JFG8:JFG17 IVK8:IVK17 ILO8:ILO17 IBS8:IBS17 HRW8:HRW17 HIA8:HIA17 GYE8:GYE17 GOI8:GOI17 GEM8:GEM17 FUQ8:FUQ17 FKU8:FKU17 FAY8:FAY17 ERC8:ERC17 EHG8:EHG17 DXK8:DXK17 DNO8:DNO17 DDS8:DDS17 CTW8:CTW17 CKA8:CKA17 CAE8:CAE17 BQI8:BQI17 BGM8:BGM17 AWQ8:AWQ17 AMU8:AMU17 ACY8:ACY17 TC8:TC17 JG8:JG17" xr:uid="{E05E780D-F3BE-4B7B-9DE7-4D1944B96C0C}">
      <formula1>$K$60:$K$61</formula1>
    </dataValidation>
    <dataValidation type="list" allowBlank="1" showInputMessage="1" showErrorMessage="1" sqref="J8:J17 WVR983049:WVR983057 WLV983049:WLV983057 WBZ983049:WBZ983057 VSD983049:VSD983057 VIH983049:VIH983057 UYL983049:UYL983057 UOP983049:UOP983057 UET983049:UET983057 TUX983049:TUX983057 TLB983049:TLB983057 TBF983049:TBF983057 SRJ983049:SRJ983057 SHN983049:SHN983057 RXR983049:RXR983057 RNV983049:RNV983057 RDZ983049:RDZ983057 QUD983049:QUD983057 QKH983049:QKH983057 QAL983049:QAL983057 PQP983049:PQP983057 PGT983049:PGT983057 OWX983049:OWX983057 ONB983049:ONB983057 ODF983049:ODF983057 NTJ983049:NTJ983057 NJN983049:NJN983057 MZR983049:MZR983057 MPV983049:MPV983057 MFZ983049:MFZ983057 LWD983049:LWD983057 LMH983049:LMH983057 LCL983049:LCL983057 KSP983049:KSP983057 KIT983049:KIT983057 JYX983049:JYX983057 JPB983049:JPB983057 JFF983049:JFF983057 IVJ983049:IVJ983057 ILN983049:ILN983057 IBR983049:IBR983057 HRV983049:HRV983057 HHZ983049:HHZ983057 GYD983049:GYD983057 GOH983049:GOH983057 GEL983049:GEL983057 FUP983049:FUP983057 FKT983049:FKT983057 FAX983049:FAX983057 ERB983049:ERB983057 EHF983049:EHF983057 DXJ983049:DXJ983057 DNN983049:DNN983057 DDR983049:DDR983057 CTV983049:CTV983057 CJZ983049:CJZ983057 CAD983049:CAD983057 BQH983049:BQH983057 BGL983049:BGL983057 AWP983049:AWP983057 AMT983049:AMT983057 ACX983049:ACX983057 TB983049:TB983057 JF983049:JF983057 J983049:J983057 WVR917513:WVR917521 WLV917513:WLV917521 WBZ917513:WBZ917521 VSD917513:VSD917521 VIH917513:VIH917521 UYL917513:UYL917521 UOP917513:UOP917521 UET917513:UET917521 TUX917513:TUX917521 TLB917513:TLB917521 TBF917513:TBF917521 SRJ917513:SRJ917521 SHN917513:SHN917521 RXR917513:RXR917521 RNV917513:RNV917521 RDZ917513:RDZ917521 QUD917513:QUD917521 QKH917513:QKH917521 QAL917513:QAL917521 PQP917513:PQP917521 PGT917513:PGT917521 OWX917513:OWX917521 ONB917513:ONB917521 ODF917513:ODF917521 NTJ917513:NTJ917521 NJN917513:NJN917521 MZR917513:MZR917521 MPV917513:MPV917521 MFZ917513:MFZ917521 LWD917513:LWD917521 LMH917513:LMH917521 LCL917513:LCL917521 KSP917513:KSP917521 KIT917513:KIT917521 JYX917513:JYX917521 JPB917513:JPB917521 JFF917513:JFF917521 IVJ917513:IVJ917521 ILN917513:ILN917521 IBR917513:IBR917521 HRV917513:HRV917521 HHZ917513:HHZ917521 GYD917513:GYD917521 GOH917513:GOH917521 GEL917513:GEL917521 FUP917513:FUP917521 FKT917513:FKT917521 FAX917513:FAX917521 ERB917513:ERB917521 EHF917513:EHF917521 DXJ917513:DXJ917521 DNN917513:DNN917521 DDR917513:DDR917521 CTV917513:CTV917521 CJZ917513:CJZ917521 CAD917513:CAD917521 BQH917513:BQH917521 BGL917513:BGL917521 AWP917513:AWP917521 AMT917513:AMT917521 ACX917513:ACX917521 TB917513:TB917521 JF917513:JF917521 J917513:J917521 WVR851977:WVR851985 WLV851977:WLV851985 WBZ851977:WBZ851985 VSD851977:VSD851985 VIH851977:VIH851985 UYL851977:UYL851985 UOP851977:UOP851985 UET851977:UET851985 TUX851977:TUX851985 TLB851977:TLB851985 TBF851977:TBF851985 SRJ851977:SRJ851985 SHN851977:SHN851985 RXR851977:RXR851985 RNV851977:RNV851985 RDZ851977:RDZ851985 QUD851977:QUD851985 QKH851977:QKH851985 QAL851977:QAL851985 PQP851977:PQP851985 PGT851977:PGT851985 OWX851977:OWX851985 ONB851977:ONB851985 ODF851977:ODF851985 NTJ851977:NTJ851985 NJN851977:NJN851985 MZR851977:MZR851985 MPV851977:MPV851985 MFZ851977:MFZ851985 LWD851977:LWD851985 LMH851977:LMH851985 LCL851977:LCL851985 KSP851977:KSP851985 KIT851977:KIT851985 JYX851977:JYX851985 JPB851977:JPB851985 JFF851977:JFF851985 IVJ851977:IVJ851985 ILN851977:ILN851985 IBR851977:IBR851985 HRV851977:HRV851985 HHZ851977:HHZ851985 GYD851977:GYD851985 GOH851977:GOH851985 GEL851977:GEL851985 FUP851977:FUP851985 FKT851977:FKT851985 FAX851977:FAX851985 ERB851977:ERB851985 EHF851977:EHF851985 DXJ851977:DXJ851985 DNN851977:DNN851985 DDR851977:DDR851985 CTV851977:CTV851985 CJZ851977:CJZ851985 CAD851977:CAD851985 BQH851977:BQH851985 BGL851977:BGL851985 AWP851977:AWP851985 AMT851977:AMT851985 ACX851977:ACX851985 TB851977:TB851985 JF851977:JF851985 J851977:J851985 WVR786441:WVR786449 WLV786441:WLV786449 WBZ786441:WBZ786449 VSD786441:VSD786449 VIH786441:VIH786449 UYL786441:UYL786449 UOP786441:UOP786449 UET786441:UET786449 TUX786441:TUX786449 TLB786441:TLB786449 TBF786441:TBF786449 SRJ786441:SRJ786449 SHN786441:SHN786449 RXR786441:RXR786449 RNV786441:RNV786449 RDZ786441:RDZ786449 QUD786441:QUD786449 QKH786441:QKH786449 QAL786441:QAL786449 PQP786441:PQP786449 PGT786441:PGT786449 OWX786441:OWX786449 ONB786441:ONB786449 ODF786441:ODF786449 NTJ786441:NTJ786449 NJN786441:NJN786449 MZR786441:MZR786449 MPV786441:MPV786449 MFZ786441:MFZ786449 LWD786441:LWD786449 LMH786441:LMH786449 LCL786441:LCL786449 KSP786441:KSP786449 KIT786441:KIT786449 JYX786441:JYX786449 JPB786441:JPB786449 JFF786441:JFF786449 IVJ786441:IVJ786449 ILN786441:ILN786449 IBR786441:IBR786449 HRV786441:HRV786449 HHZ786441:HHZ786449 GYD786441:GYD786449 GOH786441:GOH786449 GEL786441:GEL786449 FUP786441:FUP786449 FKT786441:FKT786449 FAX786441:FAX786449 ERB786441:ERB786449 EHF786441:EHF786449 DXJ786441:DXJ786449 DNN786441:DNN786449 DDR786441:DDR786449 CTV786441:CTV786449 CJZ786441:CJZ786449 CAD786441:CAD786449 BQH786441:BQH786449 BGL786441:BGL786449 AWP786441:AWP786449 AMT786441:AMT786449 ACX786441:ACX786449 TB786441:TB786449 JF786441:JF786449 J786441:J786449 WVR720905:WVR720913 WLV720905:WLV720913 WBZ720905:WBZ720913 VSD720905:VSD720913 VIH720905:VIH720913 UYL720905:UYL720913 UOP720905:UOP720913 UET720905:UET720913 TUX720905:TUX720913 TLB720905:TLB720913 TBF720905:TBF720913 SRJ720905:SRJ720913 SHN720905:SHN720913 RXR720905:RXR720913 RNV720905:RNV720913 RDZ720905:RDZ720913 QUD720905:QUD720913 QKH720905:QKH720913 QAL720905:QAL720913 PQP720905:PQP720913 PGT720905:PGT720913 OWX720905:OWX720913 ONB720905:ONB720913 ODF720905:ODF720913 NTJ720905:NTJ720913 NJN720905:NJN720913 MZR720905:MZR720913 MPV720905:MPV720913 MFZ720905:MFZ720913 LWD720905:LWD720913 LMH720905:LMH720913 LCL720905:LCL720913 KSP720905:KSP720913 KIT720905:KIT720913 JYX720905:JYX720913 JPB720905:JPB720913 JFF720905:JFF720913 IVJ720905:IVJ720913 ILN720905:ILN720913 IBR720905:IBR720913 HRV720905:HRV720913 HHZ720905:HHZ720913 GYD720905:GYD720913 GOH720905:GOH720913 GEL720905:GEL720913 FUP720905:FUP720913 FKT720905:FKT720913 FAX720905:FAX720913 ERB720905:ERB720913 EHF720905:EHF720913 DXJ720905:DXJ720913 DNN720905:DNN720913 DDR720905:DDR720913 CTV720905:CTV720913 CJZ720905:CJZ720913 CAD720905:CAD720913 BQH720905:BQH720913 BGL720905:BGL720913 AWP720905:AWP720913 AMT720905:AMT720913 ACX720905:ACX720913 TB720905:TB720913 JF720905:JF720913 J720905:J720913 WVR655369:WVR655377 WLV655369:WLV655377 WBZ655369:WBZ655377 VSD655369:VSD655377 VIH655369:VIH655377 UYL655369:UYL655377 UOP655369:UOP655377 UET655369:UET655377 TUX655369:TUX655377 TLB655369:TLB655377 TBF655369:TBF655377 SRJ655369:SRJ655377 SHN655369:SHN655377 RXR655369:RXR655377 RNV655369:RNV655377 RDZ655369:RDZ655377 QUD655369:QUD655377 QKH655369:QKH655377 QAL655369:QAL655377 PQP655369:PQP655377 PGT655369:PGT655377 OWX655369:OWX655377 ONB655369:ONB655377 ODF655369:ODF655377 NTJ655369:NTJ655377 NJN655369:NJN655377 MZR655369:MZR655377 MPV655369:MPV655377 MFZ655369:MFZ655377 LWD655369:LWD655377 LMH655369:LMH655377 LCL655369:LCL655377 KSP655369:KSP655377 KIT655369:KIT655377 JYX655369:JYX655377 JPB655369:JPB655377 JFF655369:JFF655377 IVJ655369:IVJ655377 ILN655369:ILN655377 IBR655369:IBR655377 HRV655369:HRV655377 HHZ655369:HHZ655377 GYD655369:GYD655377 GOH655369:GOH655377 GEL655369:GEL655377 FUP655369:FUP655377 FKT655369:FKT655377 FAX655369:FAX655377 ERB655369:ERB655377 EHF655369:EHF655377 DXJ655369:DXJ655377 DNN655369:DNN655377 DDR655369:DDR655377 CTV655369:CTV655377 CJZ655369:CJZ655377 CAD655369:CAD655377 BQH655369:BQH655377 BGL655369:BGL655377 AWP655369:AWP655377 AMT655369:AMT655377 ACX655369:ACX655377 TB655369:TB655377 JF655369:JF655377 J655369:J655377 WVR589833:WVR589841 WLV589833:WLV589841 WBZ589833:WBZ589841 VSD589833:VSD589841 VIH589833:VIH589841 UYL589833:UYL589841 UOP589833:UOP589841 UET589833:UET589841 TUX589833:TUX589841 TLB589833:TLB589841 TBF589833:TBF589841 SRJ589833:SRJ589841 SHN589833:SHN589841 RXR589833:RXR589841 RNV589833:RNV589841 RDZ589833:RDZ589841 QUD589833:QUD589841 QKH589833:QKH589841 QAL589833:QAL589841 PQP589833:PQP589841 PGT589833:PGT589841 OWX589833:OWX589841 ONB589833:ONB589841 ODF589833:ODF589841 NTJ589833:NTJ589841 NJN589833:NJN589841 MZR589833:MZR589841 MPV589833:MPV589841 MFZ589833:MFZ589841 LWD589833:LWD589841 LMH589833:LMH589841 LCL589833:LCL589841 KSP589833:KSP589841 KIT589833:KIT589841 JYX589833:JYX589841 JPB589833:JPB589841 JFF589833:JFF589841 IVJ589833:IVJ589841 ILN589833:ILN589841 IBR589833:IBR589841 HRV589833:HRV589841 HHZ589833:HHZ589841 GYD589833:GYD589841 GOH589833:GOH589841 GEL589833:GEL589841 FUP589833:FUP589841 FKT589833:FKT589841 FAX589833:FAX589841 ERB589833:ERB589841 EHF589833:EHF589841 DXJ589833:DXJ589841 DNN589833:DNN589841 DDR589833:DDR589841 CTV589833:CTV589841 CJZ589833:CJZ589841 CAD589833:CAD589841 BQH589833:BQH589841 BGL589833:BGL589841 AWP589833:AWP589841 AMT589833:AMT589841 ACX589833:ACX589841 TB589833:TB589841 JF589833:JF589841 J589833:J589841 WVR524297:WVR524305 WLV524297:WLV524305 WBZ524297:WBZ524305 VSD524297:VSD524305 VIH524297:VIH524305 UYL524297:UYL524305 UOP524297:UOP524305 UET524297:UET524305 TUX524297:TUX524305 TLB524297:TLB524305 TBF524297:TBF524305 SRJ524297:SRJ524305 SHN524297:SHN524305 RXR524297:RXR524305 RNV524297:RNV524305 RDZ524297:RDZ524305 QUD524297:QUD524305 QKH524297:QKH524305 QAL524297:QAL524305 PQP524297:PQP524305 PGT524297:PGT524305 OWX524297:OWX524305 ONB524297:ONB524305 ODF524297:ODF524305 NTJ524297:NTJ524305 NJN524297:NJN524305 MZR524297:MZR524305 MPV524297:MPV524305 MFZ524297:MFZ524305 LWD524297:LWD524305 LMH524297:LMH524305 LCL524297:LCL524305 KSP524297:KSP524305 KIT524297:KIT524305 JYX524297:JYX524305 JPB524297:JPB524305 JFF524297:JFF524305 IVJ524297:IVJ524305 ILN524297:ILN524305 IBR524297:IBR524305 HRV524297:HRV524305 HHZ524297:HHZ524305 GYD524297:GYD524305 GOH524297:GOH524305 GEL524297:GEL524305 FUP524297:FUP524305 FKT524297:FKT524305 FAX524297:FAX524305 ERB524297:ERB524305 EHF524297:EHF524305 DXJ524297:DXJ524305 DNN524297:DNN524305 DDR524297:DDR524305 CTV524297:CTV524305 CJZ524297:CJZ524305 CAD524297:CAD524305 BQH524297:BQH524305 BGL524297:BGL524305 AWP524297:AWP524305 AMT524297:AMT524305 ACX524297:ACX524305 TB524297:TB524305 JF524297:JF524305 J524297:J524305 WVR458761:WVR458769 WLV458761:WLV458769 WBZ458761:WBZ458769 VSD458761:VSD458769 VIH458761:VIH458769 UYL458761:UYL458769 UOP458761:UOP458769 UET458761:UET458769 TUX458761:TUX458769 TLB458761:TLB458769 TBF458761:TBF458769 SRJ458761:SRJ458769 SHN458761:SHN458769 RXR458761:RXR458769 RNV458761:RNV458769 RDZ458761:RDZ458769 QUD458761:QUD458769 QKH458761:QKH458769 QAL458761:QAL458769 PQP458761:PQP458769 PGT458761:PGT458769 OWX458761:OWX458769 ONB458761:ONB458769 ODF458761:ODF458769 NTJ458761:NTJ458769 NJN458761:NJN458769 MZR458761:MZR458769 MPV458761:MPV458769 MFZ458761:MFZ458769 LWD458761:LWD458769 LMH458761:LMH458769 LCL458761:LCL458769 KSP458761:KSP458769 KIT458761:KIT458769 JYX458761:JYX458769 JPB458761:JPB458769 JFF458761:JFF458769 IVJ458761:IVJ458769 ILN458761:ILN458769 IBR458761:IBR458769 HRV458761:HRV458769 HHZ458761:HHZ458769 GYD458761:GYD458769 GOH458761:GOH458769 GEL458761:GEL458769 FUP458761:FUP458769 FKT458761:FKT458769 FAX458761:FAX458769 ERB458761:ERB458769 EHF458761:EHF458769 DXJ458761:DXJ458769 DNN458761:DNN458769 DDR458761:DDR458769 CTV458761:CTV458769 CJZ458761:CJZ458769 CAD458761:CAD458769 BQH458761:BQH458769 BGL458761:BGL458769 AWP458761:AWP458769 AMT458761:AMT458769 ACX458761:ACX458769 TB458761:TB458769 JF458761:JF458769 J458761:J458769 WVR393225:WVR393233 WLV393225:WLV393233 WBZ393225:WBZ393233 VSD393225:VSD393233 VIH393225:VIH393233 UYL393225:UYL393233 UOP393225:UOP393233 UET393225:UET393233 TUX393225:TUX393233 TLB393225:TLB393233 TBF393225:TBF393233 SRJ393225:SRJ393233 SHN393225:SHN393233 RXR393225:RXR393233 RNV393225:RNV393233 RDZ393225:RDZ393233 QUD393225:QUD393233 QKH393225:QKH393233 QAL393225:QAL393233 PQP393225:PQP393233 PGT393225:PGT393233 OWX393225:OWX393233 ONB393225:ONB393233 ODF393225:ODF393233 NTJ393225:NTJ393233 NJN393225:NJN393233 MZR393225:MZR393233 MPV393225:MPV393233 MFZ393225:MFZ393233 LWD393225:LWD393233 LMH393225:LMH393233 LCL393225:LCL393233 KSP393225:KSP393233 KIT393225:KIT393233 JYX393225:JYX393233 JPB393225:JPB393233 JFF393225:JFF393233 IVJ393225:IVJ393233 ILN393225:ILN393233 IBR393225:IBR393233 HRV393225:HRV393233 HHZ393225:HHZ393233 GYD393225:GYD393233 GOH393225:GOH393233 GEL393225:GEL393233 FUP393225:FUP393233 FKT393225:FKT393233 FAX393225:FAX393233 ERB393225:ERB393233 EHF393225:EHF393233 DXJ393225:DXJ393233 DNN393225:DNN393233 DDR393225:DDR393233 CTV393225:CTV393233 CJZ393225:CJZ393233 CAD393225:CAD393233 BQH393225:BQH393233 BGL393225:BGL393233 AWP393225:AWP393233 AMT393225:AMT393233 ACX393225:ACX393233 TB393225:TB393233 JF393225:JF393233 J393225:J393233 WVR327689:WVR327697 WLV327689:WLV327697 WBZ327689:WBZ327697 VSD327689:VSD327697 VIH327689:VIH327697 UYL327689:UYL327697 UOP327689:UOP327697 UET327689:UET327697 TUX327689:TUX327697 TLB327689:TLB327697 TBF327689:TBF327697 SRJ327689:SRJ327697 SHN327689:SHN327697 RXR327689:RXR327697 RNV327689:RNV327697 RDZ327689:RDZ327697 QUD327689:QUD327697 QKH327689:QKH327697 QAL327689:QAL327697 PQP327689:PQP327697 PGT327689:PGT327697 OWX327689:OWX327697 ONB327689:ONB327697 ODF327689:ODF327697 NTJ327689:NTJ327697 NJN327689:NJN327697 MZR327689:MZR327697 MPV327689:MPV327697 MFZ327689:MFZ327697 LWD327689:LWD327697 LMH327689:LMH327697 LCL327689:LCL327697 KSP327689:KSP327697 KIT327689:KIT327697 JYX327689:JYX327697 JPB327689:JPB327697 JFF327689:JFF327697 IVJ327689:IVJ327697 ILN327689:ILN327697 IBR327689:IBR327697 HRV327689:HRV327697 HHZ327689:HHZ327697 GYD327689:GYD327697 GOH327689:GOH327697 GEL327689:GEL327697 FUP327689:FUP327697 FKT327689:FKT327697 FAX327689:FAX327697 ERB327689:ERB327697 EHF327689:EHF327697 DXJ327689:DXJ327697 DNN327689:DNN327697 DDR327689:DDR327697 CTV327689:CTV327697 CJZ327689:CJZ327697 CAD327689:CAD327697 BQH327689:BQH327697 BGL327689:BGL327697 AWP327689:AWP327697 AMT327689:AMT327697 ACX327689:ACX327697 TB327689:TB327697 JF327689:JF327697 J327689:J327697 WVR262153:WVR262161 WLV262153:WLV262161 WBZ262153:WBZ262161 VSD262153:VSD262161 VIH262153:VIH262161 UYL262153:UYL262161 UOP262153:UOP262161 UET262153:UET262161 TUX262153:TUX262161 TLB262153:TLB262161 TBF262153:TBF262161 SRJ262153:SRJ262161 SHN262153:SHN262161 RXR262153:RXR262161 RNV262153:RNV262161 RDZ262153:RDZ262161 QUD262153:QUD262161 QKH262153:QKH262161 QAL262153:QAL262161 PQP262153:PQP262161 PGT262153:PGT262161 OWX262153:OWX262161 ONB262153:ONB262161 ODF262153:ODF262161 NTJ262153:NTJ262161 NJN262153:NJN262161 MZR262153:MZR262161 MPV262153:MPV262161 MFZ262153:MFZ262161 LWD262153:LWD262161 LMH262153:LMH262161 LCL262153:LCL262161 KSP262153:KSP262161 KIT262153:KIT262161 JYX262153:JYX262161 JPB262153:JPB262161 JFF262153:JFF262161 IVJ262153:IVJ262161 ILN262153:ILN262161 IBR262153:IBR262161 HRV262153:HRV262161 HHZ262153:HHZ262161 GYD262153:GYD262161 GOH262153:GOH262161 GEL262153:GEL262161 FUP262153:FUP262161 FKT262153:FKT262161 FAX262153:FAX262161 ERB262153:ERB262161 EHF262153:EHF262161 DXJ262153:DXJ262161 DNN262153:DNN262161 DDR262153:DDR262161 CTV262153:CTV262161 CJZ262153:CJZ262161 CAD262153:CAD262161 BQH262153:BQH262161 BGL262153:BGL262161 AWP262153:AWP262161 AMT262153:AMT262161 ACX262153:ACX262161 TB262153:TB262161 JF262153:JF262161 J262153:J262161 WVR196617:WVR196625 WLV196617:WLV196625 WBZ196617:WBZ196625 VSD196617:VSD196625 VIH196617:VIH196625 UYL196617:UYL196625 UOP196617:UOP196625 UET196617:UET196625 TUX196617:TUX196625 TLB196617:TLB196625 TBF196617:TBF196625 SRJ196617:SRJ196625 SHN196617:SHN196625 RXR196617:RXR196625 RNV196617:RNV196625 RDZ196617:RDZ196625 QUD196617:QUD196625 QKH196617:QKH196625 QAL196617:QAL196625 PQP196617:PQP196625 PGT196617:PGT196625 OWX196617:OWX196625 ONB196617:ONB196625 ODF196617:ODF196625 NTJ196617:NTJ196625 NJN196617:NJN196625 MZR196617:MZR196625 MPV196617:MPV196625 MFZ196617:MFZ196625 LWD196617:LWD196625 LMH196617:LMH196625 LCL196617:LCL196625 KSP196617:KSP196625 KIT196617:KIT196625 JYX196617:JYX196625 JPB196617:JPB196625 JFF196617:JFF196625 IVJ196617:IVJ196625 ILN196617:ILN196625 IBR196617:IBR196625 HRV196617:HRV196625 HHZ196617:HHZ196625 GYD196617:GYD196625 GOH196617:GOH196625 GEL196617:GEL196625 FUP196617:FUP196625 FKT196617:FKT196625 FAX196617:FAX196625 ERB196617:ERB196625 EHF196617:EHF196625 DXJ196617:DXJ196625 DNN196617:DNN196625 DDR196617:DDR196625 CTV196617:CTV196625 CJZ196617:CJZ196625 CAD196617:CAD196625 BQH196617:BQH196625 BGL196617:BGL196625 AWP196617:AWP196625 AMT196617:AMT196625 ACX196617:ACX196625 TB196617:TB196625 JF196617:JF196625 J196617:J196625 WVR131081:WVR131089 WLV131081:WLV131089 WBZ131081:WBZ131089 VSD131081:VSD131089 VIH131081:VIH131089 UYL131081:UYL131089 UOP131081:UOP131089 UET131081:UET131089 TUX131081:TUX131089 TLB131081:TLB131089 TBF131081:TBF131089 SRJ131081:SRJ131089 SHN131081:SHN131089 RXR131081:RXR131089 RNV131081:RNV131089 RDZ131081:RDZ131089 QUD131081:QUD131089 QKH131081:QKH131089 QAL131081:QAL131089 PQP131081:PQP131089 PGT131081:PGT131089 OWX131081:OWX131089 ONB131081:ONB131089 ODF131081:ODF131089 NTJ131081:NTJ131089 NJN131081:NJN131089 MZR131081:MZR131089 MPV131081:MPV131089 MFZ131081:MFZ131089 LWD131081:LWD131089 LMH131081:LMH131089 LCL131081:LCL131089 KSP131081:KSP131089 KIT131081:KIT131089 JYX131081:JYX131089 JPB131081:JPB131089 JFF131081:JFF131089 IVJ131081:IVJ131089 ILN131081:ILN131089 IBR131081:IBR131089 HRV131081:HRV131089 HHZ131081:HHZ131089 GYD131081:GYD131089 GOH131081:GOH131089 GEL131081:GEL131089 FUP131081:FUP131089 FKT131081:FKT131089 FAX131081:FAX131089 ERB131081:ERB131089 EHF131081:EHF131089 DXJ131081:DXJ131089 DNN131081:DNN131089 DDR131081:DDR131089 CTV131081:CTV131089 CJZ131081:CJZ131089 CAD131081:CAD131089 BQH131081:BQH131089 BGL131081:BGL131089 AWP131081:AWP131089 AMT131081:AMT131089 ACX131081:ACX131089 TB131081:TB131089 JF131081:JF131089 J131081:J131089 WVR65545:WVR65553 WLV65545:WLV65553 WBZ65545:WBZ65553 VSD65545:VSD65553 VIH65545:VIH65553 UYL65545:UYL65553 UOP65545:UOP65553 UET65545:UET65553 TUX65545:TUX65553 TLB65545:TLB65553 TBF65545:TBF65553 SRJ65545:SRJ65553 SHN65545:SHN65553 RXR65545:RXR65553 RNV65545:RNV65553 RDZ65545:RDZ65553 QUD65545:QUD65553 QKH65545:QKH65553 QAL65545:QAL65553 PQP65545:PQP65553 PGT65545:PGT65553 OWX65545:OWX65553 ONB65545:ONB65553 ODF65545:ODF65553 NTJ65545:NTJ65553 NJN65545:NJN65553 MZR65545:MZR65553 MPV65545:MPV65553 MFZ65545:MFZ65553 LWD65545:LWD65553 LMH65545:LMH65553 LCL65545:LCL65553 KSP65545:KSP65553 KIT65545:KIT65553 JYX65545:JYX65553 JPB65545:JPB65553 JFF65545:JFF65553 IVJ65545:IVJ65553 ILN65545:ILN65553 IBR65545:IBR65553 HRV65545:HRV65553 HHZ65545:HHZ65553 GYD65545:GYD65553 GOH65545:GOH65553 GEL65545:GEL65553 FUP65545:FUP65553 FKT65545:FKT65553 FAX65545:FAX65553 ERB65545:ERB65553 EHF65545:EHF65553 DXJ65545:DXJ65553 DNN65545:DNN65553 DDR65545:DDR65553 CTV65545:CTV65553 CJZ65545:CJZ65553 CAD65545:CAD65553 BQH65545:BQH65553 BGL65545:BGL65553 AWP65545:AWP65553 AMT65545:AMT65553 ACX65545:ACX65553 TB65545:TB65553 JF65545:JF65553 J65545:J65553 WVR8:WVR17 WLV8:WLV17 WBZ8:WBZ17 VSD8:VSD17 VIH8:VIH17 UYL8:UYL17 UOP8:UOP17 UET8:UET17 TUX8:TUX17 TLB8:TLB17 TBF8:TBF17 SRJ8:SRJ17 SHN8:SHN17 RXR8:RXR17 RNV8:RNV17 RDZ8:RDZ17 QUD8:QUD17 QKH8:QKH17 QAL8:QAL17 PQP8:PQP17 PGT8:PGT17 OWX8:OWX17 ONB8:ONB17 ODF8:ODF17 NTJ8:NTJ17 NJN8:NJN17 MZR8:MZR17 MPV8:MPV17 MFZ8:MFZ17 LWD8:LWD17 LMH8:LMH17 LCL8:LCL17 KSP8:KSP17 KIT8:KIT17 JYX8:JYX17 JPB8:JPB17 JFF8:JFF17 IVJ8:IVJ17 ILN8:ILN17 IBR8:IBR17 HRV8:HRV17 HHZ8:HHZ17 GYD8:GYD17 GOH8:GOH17 GEL8:GEL17 FUP8:FUP17 FKT8:FKT17 FAX8:FAX17 ERB8:ERB17 EHF8:EHF17 DXJ8:DXJ17 DNN8:DNN17 DDR8:DDR17 CTV8:CTV17 CJZ8:CJZ17 CAD8:CAD17 BQH8:BQH17 BGL8:BGL17 AWP8:AWP17 AMT8:AMT17 ACX8:ACX17 TB8:TB17 JF8:JF17" xr:uid="{AC9ED8A4-9E47-4305-A8CA-815B890CF527}">
      <formula1>$J$60:$J$63</formula1>
    </dataValidation>
    <dataValidation type="list" allowBlank="1" showInputMessage="1" showErrorMessage="1" sqref="K7:K17 WVS983048:WVS983057 WLW983048:WLW983057 WCA983048:WCA983057 VSE983048:VSE983057 VII983048:VII983057 UYM983048:UYM983057 UOQ983048:UOQ983057 UEU983048:UEU983057 TUY983048:TUY983057 TLC983048:TLC983057 TBG983048:TBG983057 SRK983048:SRK983057 SHO983048:SHO983057 RXS983048:RXS983057 RNW983048:RNW983057 REA983048:REA983057 QUE983048:QUE983057 QKI983048:QKI983057 QAM983048:QAM983057 PQQ983048:PQQ983057 PGU983048:PGU983057 OWY983048:OWY983057 ONC983048:ONC983057 ODG983048:ODG983057 NTK983048:NTK983057 NJO983048:NJO983057 MZS983048:MZS983057 MPW983048:MPW983057 MGA983048:MGA983057 LWE983048:LWE983057 LMI983048:LMI983057 LCM983048:LCM983057 KSQ983048:KSQ983057 KIU983048:KIU983057 JYY983048:JYY983057 JPC983048:JPC983057 JFG983048:JFG983057 IVK983048:IVK983057 ILO983048:ILO983057 IBS983048:IBS983057 HRW983048:HRW983057 HIA983048:HIA983057 GYE983048:GYE983057 GOI983048:GOI983057 GEM983048:GEM983057 FUQ983048:FUQ983057 FKU983048:FKU983057 FAY983048:FAY983057 ERC983048:ERC983057 EHG983048:EHG983057 DXK983048:DXK983057 DNO983048:DNO983057 DDS983048:DDS983057 CTW983048:CTW983057 CKA983048:CKA983057 CAE983048:CAE983057 BQI983048:BQI983057 BGM983048:BGM983057 AWQ983048:AWQ983057 AMU983048:AMU983057 ACY983048:ACY983057 TC983048:TC983057 JG983048:JG983057 K983048:K983057 WVS917512:WVS917521 WLW917512:WLW917521 WCA917512:WCA917521 VSE917512:VSE917521 VII917512:VII917521 UYM917512:UYM917521 UOQ917512:UOQ917521 UEU917512:UEU917521 TUY917512:TUY917521 TLC917512:TLC917521 TBG917512:TBG917521 SRK917512:SRK917521 SHO917512:SHO917521 RXS917512:RXS917521 RNW917512:RNW917521 REA917512:REA917521 QUE917512:QUE917521 QKI917512:QKI917521 QAM917512:QAM917521 PQQ917512:PQQ917521 PGU917512:PGU917521 OWY917512:OWY917521 ONC917512:ONC917521 ODG917512:ODG917521 NTK917512:NTK917521 NJO917512:NJO917521 MZS917512:MZS917521 MPW917512:MPW917521 MGA917512:MGA917521 LWE917512:LWE917521 LMI917512:LMI917521 LCM917512:LCM917521 KSQ917512:KSQ917521 KIU917512:KIU917521 JYY917512:JYY917521 JPC917512:JPC917521 JFG917512:JFG917521 IVK917512:IVK917521 ILO917512:ILO917521 IBS917512:IBS917521 HRW917512:HRW917521 HIA917512:HIA917521 GYE917512:GYE917521 GOI917512:GOI917521 GEM917512:GEM917521 FUQ917512:FUQ917521 FKU917512:FKU917521 FAY917512:FAY917521 ERC917512:ERC917521 EHG917512:EHG917521 DXK917512:DXK917521 DNO917512:DNO917521 DDS917512:DDS917521 CTW917512:CTW917521 CKA917512:CKA917521 CAE917512:CAE917521 BQI917512:BQI917521 BGM917512:BGM917521 AWQ917512:AWQ917521 AMU917512:AMU917521 ACY917512:ACY917521 TC917512:TC917521 JG917512:JG917521 K917512:K917521 WVS851976:WVS851985 WLW851976:WLW851985 WCA851976:WCA851985 VSE851976:VSE851985 VII851976:VII851985 UYM851976:UYM851985 UOQ851976:UOQ851985 UEU851976:UEU851985 TUY851976:TUY851985 TLC851976:TLC851985 TBG851976:TBG851985 SRK851976:SRK851985 SHO851976:SHO851985 RXS851976:RXS851985 RNW851976:RNW851985 REA851976:REA851985 QUE851976:QUE851985 QKI851976:QKI851985 QAM851976:QAM851985 PQQ851976:PQQ851985 PGU851976:PGU851985 OWY851976:OWY851985 ONC851976:ONC851985 ODG851976:ODG851985 NTK851976:NTK851985 NJO851976:NJO851985 MZS851976:MZS851985 MPW851976:MPW851985 MGA851976:MGA851985 LWE851976:LWE851985 LMI851976:LMI851985 LCM851976:LCM851985 KSQ851976:KSQ851985 KIU851976:KIU851985 JYY851976:JYY851985 JPC851976:JPC851985 JFG851976:JFG851985 IVK851976:IVK851985 ILO851976:ILO851985 IBS851976:IBS851985 HRW851976:HRW851985 HIA851976:HIA851985 GYE851976:GYE851985 GOI851976:GOI851985 GEM851976:GEM851985 FUQ851976:FUQ851985 FKU851976:FKU851985 FAY851976:FAY851985 ERC851976:ERC851985 EHG851976:EHG851985 DXK851976:DXK851985 DNO851976:DNO851985 DDS851976:DDS851985 CTW851976:CTW851985 CKA851976:CKA851985 CAE851976:CAE851985 BQI851976:BQI851985 BGM851976:BGM851985 AWQ851976:AWQ851985 AMU851976:AMU851985 ACY851976:ACY851985 TC851976:TC851985 JG851976:JG851985 K851976:K851985 WVS786440:WVS786449 WLW786440:WLW786449 WCA786440:WCA786449 VSE786440:VSE786449 VII786440:VII786449 UYM786440:UYM786449 UOQ786440:UOQ786449 UEU786440:UEU786449 TUY786440:TUY786449 TLC786440:TLC786449 TBG786440:TBG786449 SRK786440:SRK786449 SHO786440:SHO786449 RXS786440:RXS786449 RNW786440:RNW786449 REA786440:REA786449 QUE786440:QUE786449 QKI786440:QKI786449 QAM786440:QAM786449 PQQ786440:PQQ786449 PGU786440:PGU786449 OWY786440:OWY786449 ONC786440:ONC786449 ODG786440:ODG786449 NTK786440:NTK786449 NJO786440:NJO786449 MZS786440:MZS786449 MPW786440:MPW786449 MGA786440:MGA786449 LWE786440:LWE786449 LMI786440:LMI786449 LCM786440:LCM786449 KSQ786440:KSQ786449 KIU786440:KIU786449 JYY786440:JYY786449 JPC786440:JPC786449 JFG786440:JFG786449 IVK786440:IVK786449 ILO786440:ILO786449 IBS786440:IBS786449 HRW786440:HRW786449 HIA786440:HIA786449 GYE786440:GYE786449 GOI786440:GOI786449 GEM786440:GEM786449 FUQ786440:FUQ786449 FKU786440:FKU786449 FAY786440:FAY786449 ERC786440:ERC786449 EHG786440:EHG786449 DXK786440:DXK786449 DNO786440:DNO786449 DDS786440:DDS786449 CTW786440:CTW786449 CKA786440:CKA786449 CAE786440:CAE786449 BQI786440:BQI786449 BGM786440:BGM786449 AWQ786440:AWQ786449 AMU786440:AMU786449 ACY786440:ACY786449 TC786440:TC786449 JG786440:JG786449 K786440:K786449 WVS720904:WVS720913 WLW720904:WLW720913 WCA720904:WCA720913 VSE720904:VSE720913 VII720904:VII720913 UYM720904:UYM720913 UOQ720904:UOQ720913 UEU720904:UEU720913 TUY720904:TUY720913 TLC720904:TLC720913 TBG720904:TBG720913 SRK720904:SRK720913 SHO720904:SHO720913 RXS720904:RXS720913 RNW720904:RNW720913 REA720904:REA720913 QUE720904:QUE720913 QKI720904:QKI720913 QAM720904:QAM720913 PQQ720904:PQQ720913 PGU720904:PGU720913 OWY720904:OWY720913 ONC720904:ONC720913 ODG720904:ODG720913 NTK720904:NTK720913 NJO720904:NJO720913 MZS720904:MZS720913 MPW720904:MPW720913 MGA720904:MGA720913 LWE720904:LWE720913 LMI720904:LMI720913 LCM720904:LCM720913 KSQ720904:KSQ720913 KIU720904:KIU720913 JYY720904:JYY720913 JPC720904:JPC720913 JFG720904:JFG720913 IVK720904:IVK720913 ILO720904:ILO720913 IBS720904:IBS720913 HRW720904:HRW720913 HIA720904:HIA720913 GYE720904:GYE720913 GOI720904:GOI720913 GEM720904:GEM720913 FUQ720904:FUQ720913 FKU720904:FKU720913 FAY720904:FAY720913 ERC720904:ERC720913 EHG720904:EHG720913 DXK720904:DXK720913 DNO720904:DNO720913 DDS720904:DDS720913 CTW720904:CTW720913 CKA720904:CKA720913 CAE720904:CAE720913 BQI720904:BQI720913 BGM720904:BGM720913 AWQ720904:AWQ720913 AMU720904:AMU720913 ACY720904:ACY720913 TC720904:TC720913 JG720904:JG720913 K720904:K720913 WVS655368:WVS655377 WLW655368:WLW655377 WCA655368:WCA655377 VSE655368:VSE655377 VII655368:VII655377 UYM655368:UYM655377 UOQ655368:UOQ655377 UEU655368:UEU655377 TUY655368:TUY655377 TLC655368:TLC655377 TBG655368:TBG655377 SRK655368:SRK655377 SHO655368:SHO655377 RXS655368:RXS655377 RNW655368:RNW655377 REA655368:REA655377 QUE655368:QUE655377 QKI655368:QKI655377 QAM655368:QAM655377 PQQ655368:PQQ655377 PGU655368:PGU655377 OWY655368:OWY655377 ONC655368:ONC655377 ODG655368:ODG655377 NTK655368:NTK655377 NJO655368:NJO655377 MZS655368:MZS655377 MPW655368:MPW655377 MGA655368:MGA655377 LWE655368:LWE655377 LMI655368:LMI655377 LCM655368:LCM655377 KSQ655368:KSQ655377 KIU655368:KIU655377 JYY655368:JYY655377 JPC655368:JPC655377 JFG655368:JFG655377 IVK655368:IVK655377 ILO655368:ILO655377 IBS655368:IBS655377 HRW655368:HRW655377 HIA655368:HIA655377 GYE655368:GYE655377 GOI655368:GOI655377 GEM655368:GEM655377 FUQ655368:FUQ655377 FKU655368:FKU655377 FAY655368:FAY655377 ERC655368:ERC655377 EHG655368:EHG655377 DXK655368:DXK655377 DNO655368:DNO655377 DDS655368:DDS655377 CTW655368:CTW655377 CKA655368:CKA655377 CAE655368:CAE655377 BQI655368:BQI655377 BGM655368:BGM655377 AWQ655368:AWQ655377 AMU655368:AMU655377 ACY655368:ACY655377 TC655368:TC655377 JG655368:JG655377 K655368:K655377 WVS589832:WVS589841 WLW589832:WLW589841 WCA589832:WCA589841 VSE589832:VSE589841 VII589832:VII589841 UYM589832:UYM589841 UOQ589832:UOQ589841 UEU589832:UEU589841 TUY589832:TUY589841 TLC589832:TLC589841 TBG589832:TBG589841 SRK589832:SRK589841 SHO589832:SHO589841 RXS589832:RXS589841 RNW589832:RNW589841 REA589832:REA589841 QUE589832:QUE589841 QKI589832:QKI589841 QAM589832:QAM589841 PQQ589832:PQQ589841 PGU589832:PGU589841 OWY589832:OWY589841 ONC589832:ONC589841 ODG589832:ODG589841 NTK589832:NTK589841 NJO589832:NJO589841 MZS589832:MZS589841 MPW589832:MPW589841 MGA589832:MGA589841 LWE589832:LWE589841 LMI589832:LMI589841 LCM589832:LCM589841 KSQ589832:KSQ589841 KIU589832:KIU589841 JYY589832:JYY589841 JPC589832:JPC589841 JFG589832:JFG589841 IVK589832:IVK589841 ILO589832:ILO589841 IBS589832:IBS589841 HRW589832:HRW589841 HIA589832:HIA589841 GYE589832:GYE589841 GOI589832:GOI589841 GEM589832:GEM589841 FUQ589832:FUQ589841 FKU589832:FKU589841 FAY589832:FAY589841 ERC589832:ERC589841 EHG589832:EHG589841 DXK589832:DXK589841 DNO589832:DNO589841 DDS589832:DDS589841 CTW589832:CTW589841 CKA589832:CKA589841 CAE589832:CAE589841 BQI589832:BQI589841 BGM589832:BGM589841 AWQ589832:AWQ589841 AMU589832:AMU589841 ACY589832:ACY589841 TC589832:TC589841 JG589832:JG589841 K589832:K589841 WVS524296:WVS524305 WLW524296:WLW524305 WCA524296:WCA524305 VSE524296:VSE524305 VII524296:VII524305 UYM524296:UYM524305 UOQ524296:UOQ524305 UEU524296:UEU524305 TUY524296:TUY524305 TLC524296:TLC524305 TBG524296:TBG524305 SRK524296:SRK524305 SHO524296:SHO524305 RXS524296:RXS524305 RNW524296:RNW524305 REA524296:REA524305 QUE524296:QUE524305 QKI524296:QKI524305 QAM524296:QAM524305 PQQ524296:PQQ524305 PGU524296:PGU524305 OWY524296:OWY524305 ONC524296:ONC524305 ODG524296:ODG524305 NTK524296:NTK524305 NJO524296:NJO524305 MZS524296:MZS524305 MPW524296:MPW524305 MGA524296:MGA524305 LWE524296:LWE524305 LMI524296:LMI524305 LCM524296:LCM524305 KSQ524296:KSQ524305 KIU524296:KIU524305 JYY524296:JYY524305 JPC524296:JPC524305 JFG524296:JFG524305 IVK524296:IVK524305 ILO524296:ILO524305 IBS524296:IBS524305 HRW524296:HRW524305 HIA524296:HIA524305 GYE524296:GYE524305 GOI524296:GOI524305 GEM524296:GEM524305 FUQ524296:FUQ524305 FKU524296:FKU524305 FAY524296:FAY524305 ERC524296:ERC524305 EHG524296:EHG524305 DXK524296:DXK524305 DNO524296:DNO524305 DDS524296:DDS524305 CTW524296:CTW524305 CKA524296:CKA524305 CAE524296:CAE524305 BQI524296:BQI524305 BGM524296:BGM524305 AWQ524296:AWQ524305 AMU524296:AMU524305 ACY524296:ACY524305 TC524296:TC524305 JG524296:JG524305 K524296:K524305 WVS458760:WVS458769 WLW458760:WLW458769 WCA458760:WCA458769 VSE458760:VSE458769 VII458760:VII458769 UYM458760:UYM458769 UOQ458760:UOQ458769 UEU458760:UEU458769 TUY458760:TUY458769 TLC458760:TLC458769 TBG458760:TBG458769 SRK458760:SRK458769 SHO458760:SHO458769 RXS458760:RXS458769 RNW458760:RNW458769 REA458760:REA458769 QUE458760:QUE458769 QKI458760:QKI458769 QAM458760:QAM458769 PQQ458760:PQQ458769 PGU458760:PGU458769 OWY458760:OWY458769 ONC458760:ONC458769 ODG458760:ODG458769 NTK458760:NTK458769 NJO458760:NJO458769 MZS458760:MZS458769 MPW458760:MPW458769 MGA458760:MGA458769 LWE458760:LWE458769 LMI458760:LMI458769 LCM458760:LCM458769 KSQ458760:KSQ458769 KIU458760:KIU458769 JYY458760:JYY458769 JPC458760:JPC458769 JFG458760:JFG458769 IVK458760:IVK458769 ILO458760:ILO458769 IBS458760:IBS458769 HRW458760:HRW458769 HIA458760:HIA458769 GYE458760:GYE458769 GOI458760:GOI458769 GEM458760:GEM458769 FUQ458760:FUQ458769 FKU458760:FKU458769 FAY458760:FAY458769 ERC458760:ERC458769 EHG458760:EHG458769 DXK458760:DXK458769 DNO458760:DNO458769 DDS458760:DDS458769 CTW458760:CTW458769 CKA458760:CKA458769 CAE458760:CAE458769 BQI458760:BQI458769 BGM458760:BGM458769 AWQ458760:AWQ458769 AMU458760:AMU458769 ACY458760:ACY458769 TC458760:TC458769 JG458760:JG458769 K458760:K458769 WVS393224:WVS393233 WLW393224:WLW393233 WCA393224:WCA393233 VSE393224:VSE393233 VII393224:VII393233 UYM393224:UYM393233 UOQ393224:UOQ393233 UEU393224:UEU393233 TUY393224:TUY393233 TLC393224:TLC393233 TBG393224:TBG393233 SRK393224:SRK393233 SHO393224:SHO393233 RXS393224:RXS393233 RNW393224:RNW393233 REA393224:REA393233 QUE393224:QUE393233 QKI393224:QKI393233 QAM393224:QAM393233 PQQ393224:PQQ393233 PGU393224:PGU393233 OWY393224:OWY393233 ONC393224:ONC393233 ODG393224:ODG393233 NTK393224:NTK393233 NJO393224:NJO393233 MZS393224:MZS393233 MPW393224:MPW393233 MGA393224:MGA393233 LWE393224:LWE393233 LMI393224:LMI393233 LCM393224:LCM393233 KSQ393224:KSQ393233 KIU393224:KIU393233 JYY393224:JYY393233 JPC393224:JPC393233 JFG393224:JFG393233 IVK393224:IVK393233 ILO393224:ILO393233 IBS393224:IBS393233 HRW393224:HRW393233 HIA393224:HIA393233 GYE393224:GYE393233 GOI393224:GOI393233 GEM393224:GEM393233 FUQ393224:FUQ393233 FKU393224:FKU393233 FAY393224:FAY393233 ERC393224:ERC393233 EHG393224:EHG393233 DXK393224:DXK393233 DNO393224:DNO393233 DDS393224:DDS393233 CTW393224:CTW393233 CKA393224:CKA393233 CAE393224:CAE393233 BQI393224:BQI393233 BGM393224:BGM393233 AWQ393224:AWQ393233 AMU393224:AMU393233 ACY393224:ACY393233 TC393224:TC393233 JG393224:JG393233 K393224:K393233 WVS327688:WVS327697 WLW327688:WLW327697 WCA327688:WCA327697 VSE327688:VSE327697 VII327688:VII327697 UYM327688:UYM327697 UOQ327688:UOQ327697 UEU327688:UEU327697 TUY327688:TUY327697 TLC327688:TLC327697 TBG327688:TBG327697 SRK327688:SRK327697 SHO327688:SHO327697 RXS327688:RXS327697 RNW327688:RNW327697 REA327688:REA327697 QUE327688:QUE327697 QKI327688:QKI327697 QAM327688:QAM327697 PQQ327688:PQQ327697 PGU327688:PGU327697 OWY327688:OWY327697 ONC327688:ONC327697 ODG327688:ODG327697 NTK327688:NTK327697 NJO327688:NJO327697 MZS327688:MZS327697 MPW327688:MPW327697 MGA327688:MGA327697 LWE327688:LWE327697 LMI327688:LMI327697 LCM327688:LCM327697 KSQ327688:KSQ327697 KIU327688:KIU327697 JYY327688:JYY327697 JPC327688:JPC327697 JFG327688:JFG327697 IVK327688:IVK327697 ILO327688:ILO327697 IBS327688:IBS327697 HRW327688:HRW327697 HIA327688:HIA327697 GYE327688:GYE327697 GOI327688:GOI327697 GEM327688:GEM327697 FUQ327688:FUQ327697 FKU327688:FKU327697 FAY327688:FAY327697 ERC327688:ERC327697 EHG327688:EHG327697 DXK327688:DXK327697 DNO327688:DNO327697 DDS327688:DDS327697 CTW327688:CTW327697 CKA327688:CKA327697 CAE327688:CAE327697 BQI327688:BQI327697 BGM327688:BGM327697 AWQ327688:AWQ327697 AMU327688:AMU327697 ACY327688:ACY327697 TC327688:TC327697 JG327688:JG327697 K327688:K327697 WVS262152:WVS262161 WLW262152:WLW262161 WCA262152:WCA262161 VSE262152:VSE262161 VII262152:VII262161 UYM262152:UYM262161 UOQ262152:UOQ262161 UEU262152:UEU262161 TUY262152:TUY262161 TLC262152:TLC262161 TBG262152:TBG262161 SRK262152:SRK262161 SHO262152:SHO262161 RXS262152:RXS262161 RNW262152:RNW262161 REA262152:REA262161 QUE262152:QUE262161 QKI262152:QKI262161 QAM262152:QAM262161 PQQ262152:PQQ262161 PGU262152:PGU262161 OWY262152:OWY262161 ONC262152:ONC262161 ODG262152:ODG262161 NTK262152:NTK262161 NJO262152:NJO262161 MZS262152:MZS262161 MPW262152:MPW262161 MGA262152:MGA262161 LWE262152:LWE262161 LMI262152:LMI262161 LCM262152:LCM262161 KSQ262152:KSQ262161 KIU262152:KIU262161 JYY262152:JYY262161 JPC262152:JPC262161 JFG262152:JFG262161 IVK262152:IVK262161 ILO262152:ILO262161 IBS262152:IBS262161 HRW262152:HRW262161 HIA262152:HIA262161 GYE262152:GYE262161 GOI262152:GOI262161 GEM262152:GEM262161 FUQ262152:FUQ262161 FKU262152:FKU262161 FAY262152:FAY262161 ERC262152:ERC262161 EHG262152:EHG262161 DXK262152:DXK262161 DNO262152:DNO262161 DDS262152:DDS262161 CTW262152:CTW262161 CKA262152:CKA262161 CAE262152:CAE262161 BQI262152:BQI262161 BGM262152:BGM262161 AWQ262152:AWQ262161 AMU262152:AMU262161 ACY262152:ACY262161 TC262152:TC262161 JG262152:JG262161 K262152:K262161 WVS196616:WVS196625 WLW196616:WLW196625 WCA196616:WCA196625 VSE196616:VSE196625 VII196616:VII196625 UYM196616:UYM196625 UOQ196616:UOQ196625 UEU196616:UEU196625 TUY196616:TUY196625 TLC196616:TLC196625 TBG196616:TBG196625 SRK196616:SRK196625 SHO196616:SHO196625 RXS196616:RXS196625 RNW196616:RNW196625 REA196616:REA196625 QUE196616:QUE196625 QKI196616:QKI196625 QAM196616:QAM196625 PQQ196616:PQQ196625 PGU196616:PGU196625 OWY196616:OWY196625 ONC196616:ONC196625 ODG196616:ODG196625 NTK196616:NTK196625 NJO196616:NJO196625 MZS196616:MZS196625 MPW196616:MPW196625 MGA196616:MGA196625 LWE196616:LWE196625 LMI196616:LMI196625 LCM196616:LCM196625 KSQ196616:KSQ196625 KIU196616:KIU196625 JYY196616:JYY196625 JPC196616:JPC196625 JFG196616:JFG196625 IVK196616:IVK196625 ILO196616:ILO196625 IBS196616:IBS196625 HRW196616:HRW196625 HIA196616:HIA196625 GYE196616:GYE196625 GOI196616:GOI196625 GEM196616:GEM196625 FUQ196616:FUQ196625 FKU196616:FKU196625 FAY196616:FAY196625 ERC196616:ERC196625 EHG196616:EHG196625 DXK196616:DXK196625 DNO196616:DNO196625 DDS196616:DDS196625 CTW196616:CTW196625 CKA196616:CKA196625 CAE196616:CAE196625 BQI196616:BQI196625 BGM196616:BGM196625 AWQ196616:AWQ196625 AMU196616:AMU196625 ACY196616:ACY196625 TC196616:TC196625 JG196616:JG196625 K196616:K196625 WVS131080:WVS131089 WLW131080:WLW131089 WCA131080:WCA131089 VSE131080:VSE131089 VII131080:VII131089 UYM131080:UYM131089 UOQ131080:UOQ131089 UEU131080:UEU131089 TUY131080:TUY131089 TLC131080:TLC131089 TBG131080:TBG131089 SRK131080:SRK131089 SHO131080:SHO131089 RXS131080:RXS131089 RNW131080:RNW131089 REA131080:REA131089 QUE131080:QUE131089 QKI131080:QKI131089 QAM131080:QAM131089 PQQ131080:PQQ131089 PGU131080:PGU131089 OWY131080:OWY131089 ONC131080:ONC131089 ODG131080:ODG131089 NTK131080:NTK131089 NJO131080:NJO131089 MZS131080:MZS131089 MPW131080:MPW131089 MGA131080:MGA131089 LWE131080:LWE131089 LMI131080:LMI131089 LCM131080:LCM131089 KSQ131080:KSQ131089 KIU131080:KIU131089 JYY131080:JYY131089 JPC131080:JPC131089 JFG131080:JFG131089 IVK131080:IVK131089 ILO131080:ILO131089 IBS131080:IBS131089 HRW131080:HRW131089 HIA131080:HIA131089 GYE131080:GYE131089 GOI131080:GOI131089 GEM131080:GEM131089 FUQ131080:FUQ131089 FKU131080:FKU131089 FAY131080:FAY131089 ERC131080:ERC131089 EHG131080:EHG131089 DXK131080:DXK131089 DNO131080:DNO131089 DDS131080:DDS131089 CTW131080:CTW131089 CKA131080:CKA131089 CAE131080:CAE131089 BQI131080:BQI131089 BGM131080:BGM131089 AWQ131080:AWQ131089 AMU131080:AMU131089 ACY131080:ACY131089 TC131080:TC131089 JG131080:JG131089 K131080:K131089 WVS65544:WVS65553 WLW65544:WLW65553 WCA65544:WCA65553 VSE65544:VSE65553 VII65544:VII65553 UYM65544:UYM65553 UOQ65544:UOQ65553 UEU65544:UEU65553 TUY65544:TUY65553 TLC65544:TLC65553 TBG65544:TBG65553 SRK65544:SRK65553 SHO65544:SHO65553 RXS65544:RXS65553 RNW65544:RNW65553 REA65544:REA65553 QUE65544:QUE65553 QKI65544:QKI65553 QAM65544:QAM65553 PQQ65544:PQQ65553 PGU65544:PGU65553 OWY65544:OWY65553 ONC65544:ONC65553 ODG65544:ODG65553 NTK65544:NTK65553 NJO65544:NJO65553 MZS65544:MZS65553 MPW65544:MPW65553 MGA65544:MGA65553 LWE65544:LWE65553 LMI65544:LMI65553 LCM65544:LCM65553 KSQ65544:KSQ65553 KIU65544:KIU65553 JYY65544:JYY65553 JPC65544:JPC65553 JFG65544:JFG65553 IVK65544:IVK65553 ILO65544:ILO65553 IBS65544:IBS65553 HRW65544:HRW65553 HIA65544:HIA65553 GYE65544:GYE65553 GOI65544:GOI65553 GEM65544:GEM65553 FUQ65544:FUQ65553 FKU65544:FKU65553 FAY65544:FAY65553 ERC65544:ERC65553 EHG65544:EHG65553 DXK65544:DXK65553 DNO65544:DNO65553 DDS65544:DDS65553 CTW65544:CTW65553 CKA65544:CKA65553 CAE65544:CAE65553 BQI65544:BQI65553 BGM65544:BGM65553 AWQ65544:AWQ65553 AMU65544:AMU65553 ACY65544:ACY65553 TC65544:TC65553 JG65544:JG65553 K65544:K65553 WVS7:WVS17 WLW7:WLW17 WCA7:WCA17 VSE7:VSE17 VII7:VII17 UYM7:UYM17 UOQ7:UOQ17 UEU7:UEU17 TUY7:TUY17 TLC7:TLC17 TBG7:TBG17 SRK7:SRK17 SHO7:SHO17 RXS7:RXS17 RNW7:RNW17 REA7:REA17 QUE7:QUE17 QKI7:QKI17 QAM7:QAM17 PQQ7:PQQ17 PGU7:PGU17 OWY7:OWY17 ONC7:ONC17 ODG7:ODG17 NTK7:NTK17 NJO7:NJO17 MZS7:MZS17 MPW7:MPW17 MGA7:MGA17 LWE7:LWE17 LMI7:LMI17 LCM7:LCM17 KSQ7:KSQ17 KIU7:KIU17 JYY7:JYY17 JPC7:JPC17 JFG7:JFG17 IVK7:IVK17 ILO7:ILO17 IBS7:IBS17 HRW7:HRW17 HIA7:HIA17 GYE7:GYE17 GOI7:GOI17 GEM7:GEM17 FUQ7:FUQ17 FKU7:FKU17 FAY7:FAY17 ERC7:ERC17 EHG7:EHG17 DXK7:DXK17 DNO7:DNO17 DDS7:DDS17 CTW7:CTW17 CKA7:CKA17 CAE7:CAE17 BQI7:BQI17 BGM7:BGM17 AWQ7:AWQ17 AMU7:AMU17 ACY7:ACY17 TC7:TC17 JG7:JG17" xr:uid="{A6E1F833-03EB-4475-B777-191B0485B7CB}">
      <formula1>$K$21:$K$22</formula1>
    </dataValidation>
    <dataValidation type="list" allowBlank="1" showInputMessage="1" showErrorMessage="1" sqref="J7:J17 WVR983048:WVR983057 WLV983048:WLV983057 WBZ983048:WBZ983057 VSD983048:VSD983057 VIH983048:VIH983057 UYL983048:UYL983057 UOP983048:UOP983057 UET983048:UET983057 TUX983048:TUX983057 TLB983048:TLB983057 TBF983048:TBF983057 SRJ983048:SRJ983057 SHN983048:SHN983057 RXR983048:RXR983057 RNV983048:RNV983057 RDZ983048:RDZ983057 QUD983048:QUD983057 QKH983048:QKH983057 QAL983048:QAL983057 PQP983048:PQP983057 PGT983048:PGT983057 OWX983048:OWX983057 ONB983048:ONB983057 ODF983048:ODF983057 NTJ983048:NTJ983057 NJN983048:NJN983057 MZR983048:MZR983057 MPV983048:MPV983057 MFZ983048:MFZ983057 LWD983048:LWD983057 LMH983048:LMH983057 LCL983048:LCL983057 KSP983048:KSP983057 KIT983048:KIT983057 JYX983048:JYX983057 JPB983048:JPB983057 JFF983048:JFF983057 IVJ983048:IVJ983057 ILN983048:ILN983057 IBR983048:IBR983057 HRV983048:HRV983057 HHZ983048:HHZ983057 GYD983048:GYD983057 GOH983048:GOH983057 GEL983048:GEL983057 FUP983048:FUP983057 FKT983048:FKT983057 FAX983048:FAX983057 ERB983048:ERB983057 EHF983048:EHF983057 DXJ983048:DXJ983057 DNN983048:DNN983057 DDR983048:DDR983057 CTV983048:CTV983057 CJZ983048:CJZ983057 CAD983048:CAD983057 BQH983048:BQH983057 BGL983048:BGL983057 AWP983048:AWP983057 AMT983048:AMT983057 ACX983048:ACX983057 TB983048:TB983057 JF983048:JF983057 J983048:J983057 WVR917512:WVR917521 WLV917512:WLV917521 WBZ917512:WBZ917521 VSD917512:VSD917521 VIH917512:VIH917521 UYL917512:UYL917521 UOP917512:UOP917521 UET917512:UET917521 TUX917512:TUX917521 TLB917512:TLB917521 TBF917512:TBF917521 SRJ917512:SRJ917521 SHN917512:SHN917521 RXR917512:RXR917521 RNV917512:RNV917521 RDZ917512:RDZ917521 QUD917512:QUD917521 QKH917512:QKH917521 QAL917512:QAL917521 PQP917512:PQP917521 PGT917512:PGT917521 OWX917512:OWX917521 ONB917512:ONB917521 ODF917512:ODF917521 NTJ917512:NTJ917521 NJN917512:NJN917521 MZR917512:MZR917521 MPV917512:MPV917521 MFZ917512:MFZ917521 LWD917512:LWD917521 LMH917512:LMH917521 LCL917512:LCL917521 KSP917512:KSP917521 KIT917512:KIT917521 JYX917512:JYX917521 JPB917512:JPB917521 JFF917512:JFF917521 IVJ917512:IVJ917521 ILN917512:ILN917521 IBR917512:IBR917521 HRV917512:HRV917521 HHZ917512:HHZ917521 GYD917512:GYD917521 GOH917512:GOH917521 GEL917512:GEL917521 FUP917512:FUP917521 FKT917512:FKT917521 FAX917512:FAX917521 ERB917512:ERB917521 EHF917512:EHF917521 DXJ917512:DXJ917521 DNN917512:DNN917521 DDR917512:DDR917521 CTV917512:CTV917521 CJZ917512:CJZ917521 CAD917512:CAD917521 BQH917512:BQH917521 BGL917512:BGL917521 AWP917512:AWP917521 AMT917512:AMT917521 ACX917512:ACX917521 TB917512:TB917521 JF917512:JF917521 J917512:J917521 WVR851976:WVR851985 WLV851976:WLV851985 WBZ851976:WBZ851985 VSD851976:VSD851985 VIH851976:VIH851985 UYL851976:UYL851985 UOP851976:UOP851985 UET851976:UET851985 TUX851976:TUX851985 TLB851976:TLB851985 TBF851976:TBF851985 SRJ851976:SRJ851985 SHN851976:SHN851985 RXR851976:RXR851985 RNV851976:RNV851985 RDZ851976:RDZ851985 QUD851976:QUD851985 QKH851976:QKH851985 QAL851976:QAL851985 PQP851976:PQP851985 PGT851976:PGT851985 OWX851976:OWX851985 ONB851976:ONB851985 ODF851976:ODF851985 NTJ851976:NTJ851985 NJN851976:NJN851985 MZR851976:MZR851985 MPV851976:MPV851985 MFZ851976:MFZ851985 LWD851976:LWD851985 LMH851976:LMH851985 LCL851976:LCL851985 KSP851976:KSP851985 KIT851976:KIT851985 JYX851976:JYX851985 JPB851976:JPB851985 JFF851976:JFF851985 IVJ851976:IVJ851985 ILN851976:ILN851985 IBR851976:IBR851985 HRV851976:HRV851985 HHZ851976:HHZ851985 GYD851976:GYD851985 GOH851976:GOH851985 GEL851976:GEL851985 FUP851976:FUP851985 FKT851976:FKT851985 FAX851976:FAX851985 ERB851976:ERB851985 EHF851976:EHF851985 DXJ851976:DXJ851985 DNN851976:DNN851985 DDR851976:DDR851985 CTV851976:CTV851985 CJZ851976:CJZ851985 CAD851976:CAD851985 BQH851976:BQH851985 BGL851976:BGL851985 AWP851976:AWP851985 AMT851976:AMT851985 ACX851976:ACX851985 TB851976:TB851985 JF851976:JF851985 J851976:J851985 WVR786440:WVR786449 WLV786440:WLV786449 WBZ786440:WBZ786449 VSD786440:VSD786449 VIH786440:VIH786449 UYL786440:UYL786449 UOP786440:UOP786449 UET786440:UET786449 TUX786440:TUX786449 TLB786440:TLB786449 TBF786440:TBF786449 SRJ786440:SRJ786449 SHN786440:SHN786449 RXR786440:RXR786449 RNV786440:RNV786449 RDZ786440:RDZ786449 QUD786440:QUD786449 QKH786440:QKH786449 QAL786440:QAL786449 PQP786440:PQP786449 PGT786440:PGT786449 OWX786440:OWX786449 ONB786440:ONB786449 ODF786440:ODF786449 NTJ786440:NTJ786449 NJN786440:NJN786449 MZR786440:MZR786449 MPV786440:MPV786449 MFZ786440:MFZ786449 LWD786440:LWD786449 LMH786440:LMH786449 LCL786440:LCL786449 KSP786440:KSP786449 KIT786440:KIT786449 JYX786440:JYX786449 JPB786440:JPB786449 JFF786440:JFF786449 IVJ786440:IVJ786449 ILN786440:ILN786449 IBR786440:IBR786449 HRV786440:HRV786449 HHZ786440:HHZ786449 GYD786440:GYD786449 GOH786440:GOH786449 GEL786440:GEL786449 FUP786440:FUP786449 FKT786440:FKT786449 FAX786440:FAX786449 ERB786440:ERB786449 EHF786440:EHF786449 DXJ786440:DXJ786449 DNN786440:DNN786449 DDR786440:DDR786449 CTV786440:CTV786449 CJZ786440:CJZ786449 CAD786440:CAD786449 BQH786440:BQH786449 BGL786440:BGL786449 AWP786440:AWP786449 AMT786440:AMT786449 ACX786440:ACX786449 TB786440:TB786449 JF786440:JF786449 J786440:J786449 WVR720904:WVR720913 WLV720904:WLV720913 WBZ720904:WBZ720913 VSD720904:VSD720913 VIH720904:VIH720913 UYL720904:UYL720913 UOP720904:UOP720913 UET720904:UET720913 TUX720904:TUX720913 TLB720904:TLB720913 TBF720904:TBF720913 SRJ720904:SRJ720913 SHN720904:SHN720913 RXR720904:RXR720913 RNV720904:RNV720913 RDZ720904:RDZ720913 QUD720904:QUD720913 QKH720904:QKH720913 QAL720904:QAL720913 PQP720904:PQP720913 PGT720904:PGT720913 OWX720904:OWX720913 ONB720904:ONB720913 ODF720904:ODF720913 NTJ720904:NTJ720913 NJN720904:NJN720913 MZR720904:MZR720913 MPV720904:MPV720913 MFZ720904:MFZ720913 LWD720904:LWD720913 LMH720904:LMH720913 LCL720904:LCL720913 KSP720904:KSP720913 KIT720904:KIT720913 JYX720904:JYX720913 JPB720904:JPB720913 JFF720904:JFF720913 IVJ720904:IVJ720913 ILN720904:ILN720913 IBR720904:IBR720913 HRV720904:HRV720913 HHZ720904:HHZ720913 GYD720904:GYD720913 GOH720904:GOH720913 GEL720904:GEL720913 FUP720904:FUP720913 FKT720904:FKT720913 FAX720904:FAX720913 ERB720904:ERB720913 EHF720904:EHF720913 DXJ720904:DXJ720913 DNN720904:DNN720913 DDR720904:DDR720913 CTV720904:CTV720913 CJZ720904:CJZ720913 CAD720904:CAD720913 BQH720904:BQH720913 BGL720904:BGL720913 AWP720904:AWP720913 AMT720904:AMT720913 ACX720904:ACX720913 TB720904:TB720913 JF720904:JF720913 J720904:J720913 WVR655368:WVR655377 WLV655368:WLV655377 WBZ655368:WBZ655377 VSD655368:VSD655377 VIH655368:VIH655377 UYL655368:UYL655377 UOP655368:UOP655377 UET655368:UET655377 TUX655368:TUX655377 TLB655368:TLB655377 TBF655368:TBF655377 SRJ655368:SRJ655377 SHN655368:SHN655377 RXR655368:RXR655377 RNV655368:RNV655377 RDZ655368:RDZ655377 QUD655368:QUD655377 QKH655368:QKH655377 QAL655368:QAL655377 PQP655368:PQP655377 PGT655368:PGT655377 OWX655368:OWX655377 ONB655368:ONB655377 ODF655368:ODF655377 NTJ655368:NTJ655377 NJN655368:NJN655377 MZR655368:MZR655377 MPV655368:MPV655377 MFZ655368:MFZ655377 LWD655368:LWD655377 LMH655368:LMH655377 LCL655368:LCL655377 KSP655368:KSP655377 KIT655368:KIT655377 JYX655368:JYX655377 JPB655368:JPB655377 JFF655368:JFF655377 IVJ655368:IVJ655377 ILN655368:ILN655377 IBR655368:IBR655377 HRV655368:HRV655377 HHZ655368:HHZ655377 GYD655368:GYD655377 GOH655368:GOH655377 GEL655368:GEL655377 FUP655368:FUP655377 FKT655368:FKT655377 FAX655368:FAX655377 ERB655368:ERB655377 EHF655368:EHF655377 DXJ655368:DXJ655377 DNN655368:DNN655377 DDR655368:DDR655377 CTV655368:CTV655377 CJZ655368:CJZ655377 CAD655368:CAD655377 BQH655368:BQH655377 BGL655368:BGL655377 AWP655368:AWP655377 AMT655368:AMT655377 ACX655368:ACX655377 TB655368:TB655377 JF655368:JF655377 J655368:J655377 WVR589832:WVR589841 WLV589832:WLV589841 WBZ589832:WBZ589841 VSD589832:VSD589841 VIH589832:VIH589841 UYL589832:UYL589841 UOP589832:UOP589841 UET589832:UET589841 TUX589832:TUX589841 TLB589832:TLB589841 TBF589832:TBF589841 SRJ589832:SRJ589841 SHN589832:SHN589841 RXR589832:RXR589841 RNV589832:RNV589841 RDZ589832:RDZ589841 QUD589832:QUD589841 QKH589832:QKH589841 QAL589832:QAL589841 PQP589832:PQP589841 PGT589832:PGT589841 OWX589832:OWX589841 ONB589832:ONB589841 ODF589832:ODF589841 NTJ589832:NTJ589841 NJN589832:NJN589841 MZR589832:MZR589841 MPV589832:MPV589841 MFZ589832:MFZ589841 LWD589832:LWD589841 LMH589832:LMH589841 LCL589832:LCL589841 KSP589832:KSP589841 KIT589832:KIT589841 JYX589832:JYX589841 JPB589832:JPB589841 JFF589832:JFF589841 IVJ589832:IVJ589841 ILN589832:ILN589841 IBR589832:IBR589841 HRV589832:HRV589841 HHZ589832:HHZ589841 GYD589832:GYD589841 GOH589832:GOH589841 GEL589832:GEL589841 FUP589832:FUP589841 FKT589832:FKT589841 FAX589832:FAX589841 ERB589832:ERB589841 EHF589832:EHF589841 DXJ589832:DXJ589841 DNN589832:DNN589841 DDR589832:DDR589841 CTV589832:CTV589841 CJZ589832:CJZ589841 CAD589832:CAD589841 BQH589832:BQH589841 BGL589832:BGL589841 AWP589832:AWP589841 AMT589832:AMT589841 ACX589832:ACX589841 TB589832:TB589841 JF589832:JF589841 J589832:J589841 WVR524296:WVR524305 WLV524296:WLV524305 WBZ524296:WBZ524305 VSD524296:VSD524305 VIH524296:VIH524305 UYL524296:UYL524305 UOP524296:UOP524305 UET524296:UET524305 TUX524296:TUX524305 TLB524296:TLB524305 TBF524296:TBF524305 SRJ524296:SRJ524305 SHN524296:SHN524305 RXR524296:RXR524305 RNV524296:RNV524305 RDZ524296:RDZ524305 QUD524296:QUD524305 QKH524296:QKH524305 QAL524296:QAL524305 PQP524296:PQP524305 PGT524296:PGT524305 OWX524296:OWX524305 ONB524296:ONB524305 ODF524296:ODF524305 NTJ524296:NTJ524305 NJN524296:NJN524305 MZR524296:MZR524305 MPV524296:MPV524305 MFZ524296:MFZ524305 LWD524296:LWD524305 LMH524296:LMH524305 LCL524296:LCL524305 KSP524296:KSP524305 KIT524296:KIT524305 JYX524296:JYX524305 JPB524296:JPB524305 JFF524296:JFF524305 IVJ524296:IVJ524305 ILN524296:ILN524305 IBR524296:IBR524305 HRV524296:HRV524305 HHZ524296:HHZ524305 GYD524296:GYD524305 GOH524296:GOH524305 GEL524296:GEL524305 FUP524296:FUP524305 FKT524296:FKT524305 FAX524296:FAX524305 ERB524296:ERB524305 EHF524296:EHF524305 DXJ524296:DXJ524305 DNN524296:DNN524305 DDR524296:DDR524305 CTV524296:CTV524305 CJZ524296:CJZ524305 CAD524296:CAD524305 BQH524296:BQH524305 BGL524296:BGL524305 AWP524296:AWP524305 AMT524296:AMT524305 ACX524296:ACX524305 TB524296:TB524305 JF524296:JF524305 J524296:J524305 WVR458760:WVR458769 WLV458760:WLV458769 WBZ458760:WBZ458769 VSD458760:VSD458769 VIH458760:VIH458769 UYL458760:UYL458769 UOP458760:UOP458769 UET458760:UET458769 TUX458760:TUX458769 TLB458760:TLB458769 TBF458760:TBF458769 SRJ458760:SRJ458769 SHN458760:SHN458769 RXR458760:RXR458769 RNV458760:RNV458769 RDZ458760:RDZ458769 QUD458760:QUD458769 QKH458760:QKH458769 QAL458760:QAL458769 PQP458760:PQP458769 PGT458760:PGT458769 OWX458760:OWX458769 ONB458760:ONB458769 ODF458760:ODF458769 NTJ458760:NTJ458769 NJN458760:NJN458769 MZR458760:MZR458769 MPV458760:MPV458769 MFZ458760:MFZ458769 LWD458760:LWD458769 LMH458760:LMH458769 LCL458760:LCL458769 KSP458760:KSP458769 KIT458760:KIT458769 JYX458760:JYX458769 JPB458760:JPB458769 JFF458760:JFF458769 IVJ458760:IVJ458769 ILN458760:ILN458769 IBR458760:IBR458769 HRV458760:HRV458769 HHZ458760:HHZ458769 GYD458760:GYD458769 GOH458760:GOH458769 GEL458760:GEL458769 FUP458760:FUP458769 FKT458760:FKT458769 FAX458760:FAX458769 ERB458760:ERB458769 EHF458760:EHF458769 DXJ458760:DXJ458769 DNN458760:DNN458769 DDR458760:DDR458769 CTV458760:CTV458769 CJZ458760:CJZ458769 CAD458760:CAD458769 BQH458760:BQH458769 BGL458760:BGL458769 AWP458760:AWP458769 AMT458760:AMT458769 ACX458760:ACX458769 TB458760:TB458769 JF458760:JF458769 J458760:J458769 WVR393224:WVR393233 WLV393224:WLV393233 WBZ393224:WBZ393233 VSD393224:VSD393233 VIH393224:VIH393233 UYL393224:UYL393233 UOP393224:UOP393233 UET393224:UET393233 TUX393224:TUX393233 TLB393224:TLB393233 TBF393224:TBF393233 SRJ393224:SRJ393233 SHN393224:SHN393233 RXR393224:RXR393233 RNV393224:RNV393233 RDZ393224:RDZ393233 QUD393224:QUD393233 QKH393224:QKH393233 QAL393224:QAL393233 PQP393224:PQP393233 PGT393224:PGT393233 OWX393224:OWX393233 ONB393224:ONB393233 ODF393224:ODF393233 NTJ393224:NTJ393233 NJN393224:NJN393233 MZR393224:MZR393233 MPV393224:MPV393233 MFZ393224:MFZ393233 LWD393224:LWD393233 LMH393224:LMH393233 LCL393224:LCL393233 KSP393224:KSP393233 KIT393224:KIT393233 JYX393224:JYX393233 JPB393224:JPB393233 JFF393224:JFF393233 IVJ393224:IVJ393233 ILN393224:ILN393233 IBR393224:IBR393233 HRV393224:HRV393233 HHZ393224:HHZ393233 GYD393224:GYD393233 GOH393224:GOH393233 GEL393224:GEL393233 FUP393224:FUP393233 FKT393224:FKT393233 FAX393224:FAX393233 ERB393224:ERB393233 EHF393224:EHF393233 DXJ393224:DXJ393233 DNN393224:DNN393233 DDR393224:DDR393233 CTV393224:CTV393233 CJZ393224:CJZ393233 CAD393224:CAD393233 BQH393224:BQH393233 BGL393224:BGL393233 AWP393224:AWP393233 AMT393224:AMT393233 ACX393224:ACX393233 TB393224:TB393233 JF393224:JF393233 J393224:J393233 WVR327688:WVR327697 WLV327688:WLV327697 WBZ327688:WBZ327697 VSD327688:VSD327697 VIH327688:VIH327697 UYL327688:UYL327697 UOP327688:UOP327697 UET327688:UET327697 TUX327688:TUX327697 TLB327688:TLB327697 TBF327688:TBF327697 SRJ327688:SRJ327697 SHN327688:SHN327697 RXR327688:RXR327697 RNV327688:RNV327697 RDZ327688:RDZ327697 QUD327688:QUD327697 QKH327688:QKH327697 QAL327688:QAL327697 PQP327688:PQP327697 PGT327688:PGT327697 OWX327688:OWX327697 ONB327688:ONB327697 ODF327688:ODF327697 NTJ327688:NTJ327697 NJN327688:NJN327697 MZR327688:MZR327697 MPV327688:MPV327697 MFZ327688:MFZ327697 LWD327688:LWD327697 LMH327688:LMH327697 LCL327688:LCL327697 KSP327688:KSP327697 KIT327688:KIT327697 JYX327688:JYX327697 JPB327688:JPB327697 JFF327688:JFF327697 IVJ327688:IVJ327697 ILN327688:ILN327697 IBR327688:IBR327697 HRV327688:HRV327697 HHZ327688:HHZ327697 GYD327688:GYD327697 GOH327688:GOH327697 GEL327688:GEL327697 FUP327688:FUP327697 FKT327688:FKT327697 FAX327688:FAX327697 ERB327688:ERB327697 EHF327688:EHF327697 DXJ327688:DXJ327697 DNN327688:DNN327697 DDR327688:DDR327697 CTV327688:CTV327697 CJZ327688:CJZ327697 CAD327688:CAD327697 BQH327688:BQH327697 BGL327688:BGL327697 AWP327688:AWP327697 AMT327688:AMT327697 ACX327688:ACX327697 TB327688:TB327697 JF327688:JF327697 J327688:J327697 WVR262152:WVR262161 WLV262152:WLV262161 WBZ262152:WBZ262161 VSD262152:VSD262161 VIH262152:VIH262161 UYL262152:UYL262161 UOP262152:UOP262161 UET262152:UET262161 TUX262152:TUX262161 TLB262152:TLB262161 TBF262152:TBF262161 SRJ262152:SRJ262161 SHN262152:SHN262161 RXR262152:RXR262161 RNV262152:RNV262161 RDZ262152:RDZ262161 QUD262152:QUD262161 QKH262152:QKH262161 QAL262152:QAL262161 PQP262152:PQP262161 PGT262152:PGT262161 OWX262152:OWX262161 ONB262152:ONB262161 ODF262152:ODF262161 NTJ262152:NTJ262161 NJN262152:NJN262161 MZR262152:MZR262161 MPV262152:MPV262161 MFZ262152:MFZ262161 LWD262152:LWD262161 LMH262152:LMH262161 LCL262152:LCL262161 KSP262152:KSP262161 KIT262152:KIT262161 JYX262152:JYX262161 JPB262152:JPB262161 JFF262152:JFF262161 IVJ262152:IVJ262161 ILN262152:ILN262161 IBR262152:IBR262161 HRV262152:HRV262161 HHZ262152:HHZ262161 GYD262152:GYD262161 GOH262152:GOH262161 GEL262152:GEL262161 FUP262152:FUP262161 FKT262152:FKT262161 FAX262152:FAX262161 ERB262152:ERB262161 EHF262152:EHF262161 DXJ262152:DXJ262161 DNN262152:DNN262161 DDR262152:DDR262161 CTV262152:CTV262161 CJZ262152:CJZ262161 CAD262152:CAD262161 BQH262152:BQH262161 BGL262152:BGL262161 AWP262152:AWP262161 AMT262152:AMT262161 ACX262152:ACX262161 TB262152:TB262161 JF262152:JF262161 J262152:J262161 WVR196616:WVR196625 WLV196616:WLV196625 WBZ196616:WBZ196625 VSD196616:VSD196625 VIH196616:VIH196625 UYL196616:UYL196625 UOP196616:UOP196625 UET196616:UET196625 TUX196616:TUX196625 TLB196616:TLB196625 TBF196616:TBF196625 SRJ196616:SRJ196625 SHN196616:SHN196625 RXR196616:RXR196625 RNV196616:RNV196625 RDZ196616:RDZ196625 QUD196616:QUD196625 QKH196616:QKH196625 QAL196616:QAL196625 PQP196616:PQP196625 PGT196616:PGT196625 OWX196616:OWX196625 ONB196616:ONB196625 ODF196616:ODF196625 NTJ196616:NTJ196625 NJN196616:NJN196625 MZR196616:MZR196625 MPV196616:MPV196625 MFZ196616:MFZ196625 LWD196616:LWD196625 LMH196616:LMH196625 LCL196616:LCL196625 KSP196616:KSP196625 KIT196616:KIT196625 JYX196616:JYX196625 JPB196616:JPB196625 JFF196616:JFF196625 IVJ196616:IVJ196625 ILN196616:ILN196625 IBR196616:IBR196625 HRV196616:HRV196625 HHZ196616:HHZ196625 GYD196616:GYD196625 GOH196616:GOH196625 GEL196616:GEL196625 FUP196616:FUP196625 FKT196616:FKT196625 FAX196616:FAX196625 ERB196616:ERB196625 EHF196616:EHF196625 DXJ196616:DXJ196625 DNN196616:DNN196625 DDR196616:DDR196625 CTV196616:CTV196625 CJZ196616:CJZ196625 CAD196616:CAD196625 BQH196616:BQH196625 BGL196616:BGL196625 AWP196616:AWP196625 AMT196616:AMT196625 ACX196616:ACX196625 TB196616:TB196625 JF196616:JF196625 J196616:J196625 WVR131080:WVR131089 WLV131080:WLV131089 WBZ131080:WBZ131089 VSD131080:VSD131089 VIH131080:VIH131089 UYL131080:UYL131089 UOP131080:UOP131089 UET131080:UET131089 TUX131080:TUX131089 TLB131080:TLB131089 TBF131080:TBF131089 SRJ131080:SRJ131089 SHN131080:SHN131089 RXR131080:RXR131089 RNV131080:RNV131089 RDZ131080:RDZ131089 QUD131080:QUD131089 QKH131080:QKH131089 QAL131080:QAL131089 PQP131080:PQP131089 PGT131080:PGT131089 OWX131080:OWX131089 ONB131080:ONB131089 ODF131080:ODF131089 NTJ131080:NTJ131089 NJN131080:NJN131089 MZR131080:MZR131089 MPV131080:MPV131089 MFZ131080:MFZ131089 LWD131080:LWD131089 LMH131080:LMH131089 LCL131080:LCL131089 KSP131080:KSP131089 KIT131080:KIT131089 JYX131080:JYX131089 JPB131080:JPB131089 JFF131080:JFF131089 IVJ131080:IVJ131089 ILN131080:ILN131089 IBR131080:IBR131089 HRV131080:HRV131089 HHZ131080:HHZ131089 GYD131080:GYD131089 GOH131080:GOH131089 GEL131080:GEL131089 FUP131080:FUP131089 FKT131080:FKT131089 FAX131080:FAX131089 ERB131080:ERB131089 EHF131080:EHF131089 DXJ131080:DXJ131089 DNN131080:DNN131089 DDR131080:DDR131089 CTV131080:CTV131089 CJZ131080:CJZ131089 CAD131080:CAD131089 BQH131080:BQH131089 BGL131080:BGL131089 AWP131080:AWP131089 AMT131080:AMT131089 ACX131080:ACX131089 TB131080:TB131089 JF131080:JF131089 J131080:J131089 WVR65544:WVR65553 WLV65544:WLV65553 WBZ65544:WBZ65553 VSD65544:VSD65553 VIH65544:VIH65553 UYL65544:UYL65553 UOP65544:UOP65553 UET65544:UET65553 TUX65544:TUX65553 TLB65544:TLB65553 TBF65544:TBF65553 SRJ65544:SRJ65553 SHN65544:SHN65553 RXR65544:RXR65553 RNV65544:RNV65553 RDZ65544:RDZ65553 QUD65544:QUD65553 QKH65544:QKH65553 QAL65544:QAL65553 PQP65544:PQP65553 PGT65544:PGT65553 OWX65544:OWX65553 ONB65544:ONB65553 ODF65544:ODF65553 NTJ65544:NTJ65553 NJN65544:NJN65553 MZR65544:MZR65553 MPV65544:MPV65553 MFZ65544:MFZ65553 LWD65544:LWD65553 LMH65544:LMH65553 LCL65544:LCL65553 KSP65544:KSP65553 KIT65544:KIT65553 JYX65544:JYX65553 JPB65544:JPB65553 JFF65544:JFF65553 IVJ65544:IVJ65553 ILN65544:ILN65553 IBR65544:IBR65553 HRV65544:HRV65553 HHZ65544:HHZ65553 GYD65544:GYD65553 GOH65544:GOH65553 GEL65544:GEL65553 FUP65544:FUP65553 FKT65544:FKT65553 FAX65544:FAX65553 ERB65544:ERB65553 EHF65544:EHF65553 DXJ65544:DXJ65553 DNN65544:DNN65553 DDR65544:DDR65553 CTV65544:CTV65553 CJZ65544:CJZ65553 CAD65544:CAD65553 BQH65544:BQH65553 BGL65544:BGL65553 AWP65544:AWP65553 AMT65544:AMT65553 ACX65544:ACX65553 TB65544:TB65553 JF65544:JF65553 J65544:J65553 WVR7:WVR17 WLV7:WLV17 WBZ7:WBZ17 VSD7:VSD17 VIH7:VIH17 UYL7:UYL17 UOP7:UOP17 UET7:UET17 TUX7:TUX17 TLB7:TLB17 TBF7:TBF17 SRJ7:SRJ17 SHN7:SHN17 RXR7:RXR17 RNV7:RNV17 RDZ7:RDZ17 QUD7:QUD17 QKH7:QKH17 QAL7:QAL17 PQP7:PQP17 PGT7:PGT17 OWX7:OWX17 ONB7:ONB17 ODF7:ODF17 NTJ7:NTJ17 NJN7:NJN17 MZR7:MZR17 MPV7:MPV17 MFZ7:MFZ17 LWD7:LWD17 LMH7:LMH17 LCL7:LCL17 KSP7:KSP17 KIT7:KIT17 JYX7:JYX17 JPB7:JPB17 JFF7:JFF17 IVJ7:IVJ17 ILN7:ILN17 IBR7:IBR17 HRV7:HRV17 HHZ7:HHZ17 GYD7:GYD17 GOH7:GOH17 GEL7:GEL17 FUP7:FUP17 FKT7:FKT17 FAX7:FAX17 ERB7:ERB17 EHF7:EHF17 DXJ7:DXJ17 DNN7:DNN17 DDR7:DDR17 CTV7:CTV17 CJZ7:CJZ17 CAD7:CAD17 BQH7:BQH17 BGL7:BGL17 AWP7:AWP17 AMT7:AMT17 ACX7:ACX17 TB7:TB17 JF7:JF17" xr:uid="{242441F3-B5C5-48BA-8018-EBEAF76C5C67}">
      <formula1>$J$21:$J$24</formula1>
    </dataValidation>
  </dataValidations>
  <printOptions horizontalCentered="1"/>
  <pageMargins left="0.19685039370078741" right="0" top="0.78740157480314965" bottom="0.19685039370078741"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 (3)</vt:lpstr>
      <vt:lpstr>'入札（物品役務等） (3)'!Print_Area</vt:lpstr>
      <vt:lpstr>'入札（物品役務等）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IN125</cp:lastModifiedBy>
  <cp:lastPrinted>2021-09-16T04:53:48Z</cp:lastPrinted>
  <dcterms:created xsi:type="dcterms:W3CDTF">2021-09-16T02:46:38Z</dcterms:created>
  <dcterms:modified xsi:type="dcterms:W3CDTF">2021-09-16T04:53:50Z</dcterms:modified>
</cp:coreProperties>
</file>